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农产品154批" sheetId="1" r:id="rId1"/>
    <sheet name="餐饮环节51批" sheetId="5" r:id="rId2"/>
    <sheet name="生产环节26批" sheetId="6" r:id="rId3"/>
    <sheet name="市场流通环节30批" sheetId="7" r:id="rId4"/>
  </sheets>
  <definedNames>
    <definedName name="_xlnm._FilterDatabase" localSheetId="0" hidden="1">农产品154批!#REF!</definedName>
  </definedNames>
  <calcPr calcId="144525"/>
</workbook>
</file>

<file path=xl/sharedStrings.xml><?xml version="1.0" encoding="utf-8"?>
<sst xmlns="http://schemas.openxmlformats.org/spreadsheetml/2006/main" count="3713" uniqueCount="1183">
  <si>
    <t>2021年11月份农产品抽检合格信息公示表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</si>
  <si>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</si>
  <si>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</si>
  <si>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</si>
  <si>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</si>
  <si>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</si>
  <si>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</si>
  <si>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</si>
  <si>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</si>
  <si>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</si>
  <si>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</si>
  <si>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</si>
  <si>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</si>
  <si>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</si>
  <si>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</si>
  <si>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</si>
  <si>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</si>
  <si>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</si>
  <si>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</si>
  <si>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1</t>
  </si>
  <si>
    <t>BYS21JD2910422</t>
  </si>
  <si>
    <t>NCP21441823603141031</t>
  </si>
  <si>
    <t>粉蕉</t>
  </si>
  <si>
    <t>食用农产品</t>
  </si>
  <si>
    <t>2021-10-12</t>
  </si>
  <si>
    <t>阳山县阳城镇城南峰光好又多商场</t>
  </si>
  <si>
    <t>广东省清远市阳山县阳城镇城南大道西296号</t>
  </si>
  <si>
    <t>\</t>
  </si>
  <si>
    <t>2021-10-11</t>
  </si>
  <si>
    <t>合格</t>
  </si>
  <si>
    <t>2</t>
  </si>
  <si>
    <t>YYS21JD2910513</t>
  </si>
  <si>
    <t>NCP21441823603141426</t>
  </si>
  <si>
    <t>上海青</t>
  </si>
  <si>
    <t>2021-10-20</t>
  </si>
  <si>
    <t>阳山县岭背镇犁头建新百货商店</t>
  </si>
  <si>
    <t>阳山县岭背镇犁头大街南侧</t>
  </si>
  <si>
    <t>3</t>
  </si>
  <si>
    <t>YYS21JD2910514</t>
  </si>
  <si>
    <t>NCP21441823603141427</t>
  </si>
  <si>
    <t>油麦菜</t>
  </si>
  <si>
    <t>4</t>
  </si>
  <si>
    <t>YYS21JD2910515</t>
  </si>
  <si>
    <t>NCP21441823603141428</t>
  </si>
  <si>
    <t>芹菜</t>
  </si>
  <si>
    <t>5</t>
  </si>
  <si>
    <t>YYS21JD2910516</t>
  </si>
  <si>
    <t>NCP21441823603141432</t>
  </si>
  <si>
    <t>鲜桔（蜜柑）</t>
  </si>
  <si>
    <t>6</t>
  </si>
  <si>
    <t>YYS21JD2910517</t>
  </si>
  <si>
    <t>NCP21441823603141387</t>
  </si>
  <si>
    <t>阳山县岭背镇顺意隆超市</t>
  </si>
  <si>
    <t>阳山县岭背镇中心北路16号</t>
  </si>
  <si>
    <t>7</t>
  </si>
  <si>
    <t>YYS21JD2910518</t>
  </si>
  <si>
    <t>NCP21441823603141394</t>
  </si>
  <si>
    <t>8</t>
  </si>
  <si>
    <t>YYS21JD2910520</t>
  </si>
  <si>
    <t>NCP21441823603141462</t>
  </si>
  <si>
    <t>2021-10-21</t>
  </si>
  <si>
    <t>阳山县城南优鲜购配送有限公司</t>
  </si>
  <si>
    <t>阳山县阳城镇城南大道东112号阳山县城南市场B幢201商铺</t>
  </si>
  <si>
    <t>9</t>
  </si>
  <si>
    <t>YYS21JD2910521</t>
  </si>
  <si>
    <t>NCP21441823603141464</t>
  </si>
  <si>
    <t>橙子</t>
  </si>
  <si>
    <t>10</t>
  </si>
  <si>
    <t>YYS21JD2910522</t>
  </si>
  <si>
    <t>NCP21441823603141456</t>
  </si>
  <si>
    <t>柑橘</t>
  </si>
  <si>
    <t>阳山县绿之原食品配送服务有限公司</t>
  </si>
  <si>
    <t>阳山县阳城镇城东新区11号18栋</t>
  </si>
  <si>
    <t>11</t>
  </si>
  <si>
    <t>YYS21JD2910523</t>
  </si>
  <si>
    <t>NCP21441823603141458</t>
  </si>
  <si>
    <t>韭菜</t>
  </si>
  <si>
    <t>阳山县阳城镇城东新区11号18栋5、6、7、8、9号商铺</t>
  </si>
  <si>
    <t>12</t>
  </si>
  <si>
    <t>YYS21JD2910621</t>
  </si>
  <si>
    <t>NCP21441823603141400</t>
  </si>
  <si>
    <t>青皮柑</t>
  </si>
  <si>
    <t>13</t>
  </si>
  <si>
    <t>BYS21JD2910672</t>
  </si>
  <si>
    <t>NCP21441823603141382</t>
  </si>
  <si>
    <t>乌鸡</t>
  </si>
  <si>
    <t>14</t>
  </si>
  <si>
    <t>BYS21JD2910673</t>
  </si>
  <si>
    <t>NCP21441823603141383</t>
  </si>
  <si>
    <t>猪肉（瘦肉）</t>
  </si>
  <si>
    <t>15</t>
  </si>
  <si>
    <t>BYS21JD2910675</t>
  </si>
  <si>
    <t>NCP21441823603141385</t>
  </si>
  <si>
    <t>罗非鱼</t>
  </si>
  <si>
    <t>16</t>
  </si>
  <si>
    <t>BYS21JD2910676</t>
  </si>
  <si>
    <t>NCP21441823603141397</t>
  </si>
  <si>
    <t>长豆角</t>
  </si>
  <si>
    <t>17</t>
  </si>
  <si>
    <t>BYS21JD2910677</t>
  </si>
  <si>
    <t>NCP21441823603141398</t>
  </si>
  <si>
    <t>鸡蛋</t>
  </si>
  <si>
    <t>18</t>
  </si>
  <si>
    <t>BYS21JD2910678</t>
  </si>
  <si>
    <t>NCP21441823603141424</t>
  </si>
  <si>
    <t>19</t>
  </si>
  <si>
    <t>BYS21JD2910679</t>
  </si>
  <si>
    <t>NCP21441823603141425</t>
  </si>
  <si>
    <t>鲩鱼</t>
  </si>
  <si>
    <t>20</t>
  </si>
  <si>
    <t>BYS21JD2910680</t>
  </si>
  <si>
    <t>NCP21441823603141429</t>
  </si>
  <si>
    <t>姜</t>
  </si>
  <si>
    <t>2021-10-17</t>
  </si>
  <si>
    <t>21</t>
  </si>
  <si>
    <t>BYS21JD2910681</t>
  </si>
  <si>
    <t>NCP21441823603141430</t>
  </si>
  <si>
    <t>土鸡蛋</t>
  </si>
  <si>
    <t>2021-10-18</t>
  </si>
  <si>
    <t>22</t>
  </si>
  <si>
    <t>BYS21JD2910682</t>
  </si>
  <si>
    <t>NCP21441823603141433</t>
  </si>
  <si>
    <t>23</t>
  </si>
  <si>
    <t>BYS21JD2910690</t>
  </si>
  <si>
    <t>NCP21441823603141459</t>
  </si>
  <si>
    <t>猪肉（腩肉）</t>
  </si>
  <si>
    <t>24</t>
  </si>
  <si>
    <t>BYS21JD2910691</t>
  </si>
  <si>
    <t>NCP21441823603141460</t>
  </si>
  <si>
    <t>牛肉</t>
  </si>
  <si>
    <t>25</t>
  </si>
  <si>
    <t>BYS21JD2910692</t>
  </si>
  <si>
    <t>NCP21441823603141461</t>
  </si>
  <si>
    <t>绿豆芽</t>
  </si>
  <si>
    <t>26</t>
  </si>
  <si>
    <t>BYS21JD2910693</t>
  </si>
  <si>
    <t>NCP21441823603141453</t>
  </si>
  <si>
    <t>羊肉</t>
  </si>
  <si>
    <t>27</t>
  </si>
  <si>
    <t>BYS21JD2910694</t>
  </si>
  <si>
    <t>NCP21441823603141454</t>
  </si>
  <si>
    <t>28</t>
  </si>
  <si>
    <t>BYS21JD2910695</t>
  </si>
  <si>
    <t>NCP21441823603141455</t>
  </si>
  <si>
    <t>猕猴桃</t>
  </si>
  <si>
    <t>29</t>
  </si>
  <si>
    <t>BYS21JD2910696</t>
  </si>
  <si>
    <t>NCP21441823603141457</t>
  </si>
  <si>
    <t>30</t>
  </si>
  <si>
    <t>BYS21JD2910697</t>
  </si>
  <si>
    <t>NCP21441823603141463</t>
  </si>
  <si>
    <t>香蕉</t>
  </si>
  <si>
    <t>31</t>
  </si>
  <si>
    <t>BYS21JD2910714</t>
  </si>
  <si>
    <t>NCP21441823603141384</t>
  </si>
  <si>
    <t>32</t>
  </si>
  <si>
    <t>BYS21JD2910761</t>
  </si>
  <si>
    <t>NCP21441823603141404</t>
  </si>
  <si>
    <t>海南香蕉</t>
  </si>
  <si>
    <t>33</t>
  </si>
  <si>
    <t>YYS21JD2910825</t>
  </si>
  <si>
    <t>NCP21441823603141470</t>
  </si>
  <si>
    <t>2021-10-22</t>
  </si>
  <si>
    <t>广东省清远市阳山县优品农业发展有限公司</t>
  </si>
  <si>
    <t>阳山县阳城镇城南西社区韩愈路78号1幢104</t>
  </si>
  <si>
    <t>34</t>
  </si>
  <si>
    <t>YYS21JD2910826</t>
  </si>
  <si>
    <t>NCP21441823603141468</t>
  </si>
  <si>
    <t>35</t>
  </si>
  <si>
    <t>YYS21JD2910827</t>
  </si>
  <si>
    <t>NCP21441823603141467</t>
  </si>
  <si>
    <t>36</t>
  </si>
  <si>
    <t>YYS21JD2910828</t>
  </si>
  <si>
    <t>NCP21441823603141751</t>
  </si>
  <si>
    <t>2021-10-25</t>
  </si>
  <si>
    <t>阳山县黄坌镇顺意隆百货商店</t>
  </si>
  <si>
    <t>广东省清远市阳山县黄坌镇大街</t>
  </si>
  <si>
    <t>37</t>
  </si>
  <si>
    <t>YYS21JD2910829</t>
  </si>
  <si>
    <t>NCP21441823603141752</t>
  </si>
  <si>
    <t>38</t>
  </si>
  <si>
    <t>YYS21JD2910830</t>
  </si>
  <si>
    <t>NCP21441823603141753</t>
  </si>
  <si>
    <t>茄子</t>
  </si>
  <si>
    <t>39</t>
  </si>
  <si>
    <t>YYS21JD2910831</t>
  </si>
  <si>
    <t>NCP21441823603141700</t>
  </si>
  <si>
    <t>阳山县岭背镇宜家乐购物中心</t>
  </si>
  <si>
    <t>阳山县岭背镇犁头街188号</t>
  </si>
  <si>
    <t>2021-10-24</t>
  </si>
  <si>
    <t>40</t>
  </si>
  <si>
    <t>YYS21JD2910832</t>
  </si>
  <si>
    <t>NCP21441823603141702</t>
  </si>
  <si>
    <t>41</t>
  </si>
  <si>
    <t>YYS21JD2910833</t>
  </si>
  <si>
    <t>NCP21441823603141709</t>
  </si>
  <si>
    <t>阳山县岭背镇犁头大街188号</t>
  </si>
  <si>
    <t>42</t>
  </si>
  <si>
    <t>BYS21JD2910919</t>
  </si>
  <si>
    <t>NCP21441823603141465</t>
  </si>
  <si>
    <t>43</t>
  </si>
  <si>
    <t>BYS21JD2910920</t>
  </si>
  <si>
    <t>NCP21441823603141755</t>
  </si>
  <si>
    <t>生姜</t>
  </si>
  <si>
    <t>2021-10-10</t>
  </si>
  <si>
    <t>44</t>
  </si>
  <si>
    <t>BYS21JD2910921</t>
  </si>
  <si>
    <t>NCP21441823603141754</t>
  </si>
  <si>
    <t>45</t>
  </si>
  <si>
    <t>BYS21JD2910922</t>
  </si>
  <si>
    <t>NCP21441823603141750</t>
  </si>
  <si>
    <t>沙虾</t>
  </si>
  <si>
    <t>46</t>
  </si>
  <si>
    <t>BYS21JD2910923</t>
  </si>
  <si>
    <t>NCP21441823603141749</t>
  </si>
  <si>
    <t>草鱼</t>
  </si>
  <si>
    <t>47</t>
  </si>
  <si>
    <t>BYS21JD2910924</t>
  </si>
  <si>
    <t>NCP21441823603141748</t>
  </si>
  <si>
    <t>48</t>
  </si>
  <si>
    <t>BYS21JD2910925</t>
  </si>
  <si>
    <t>NCP21441823603141747</t>
  </si>
  <si>
    <t>猪肝</t>
  </si>
  <si>
    <t>49</t>
  </si>
  <si>
    <t>BYS21JD2910926</t>
  </si>
  <si>
    <t>NCP21441823603141697</t>
  </si>
  <si>
    <t>50</t>
  </si>
  <si>
    <t>BYS21JD2910927</t>
  </si>
  <si>
    <t>NCP21441823603141698</t>
  </si>
  <si>
    <t>淡水白鲳</t>
  </si>
  <si>
    <t>2021-10-23</t>
  </si>
  <si>
    <t>51</t>
  </si>
  <si>
    <t>BYS21JD2910928</t>
  </si>
  <si>
    <t>NCP21441823603141704</t>
  </si>
  <si>
    <t>小黄姜</t>
  </si>
  <si>
    <t>52</t>
  </si>
  <si>
    <t>BYS21JD2910929</t>
  </si>
  <si>
    <t>NCP21441823603141706</t>
  </si>
  <si>
    <t>53</t>
  </si>
  <si>
    <t>BYS21JD2910930</t>
  </si>
  <si>
    <t>NCP21441823603141708</t>
  </si>
  <si>
    <t>54</t>
  </si>
  <si>
    <t>BYS21JD2910931</t>
  </si>
  <si>
    <t>NCP21441823603141710</t>
  </si>
  <si>
    <t>55</t>
  </si>
  <si>
    <t>BYS21JD2910941</t>
  </si>
  <si>
    <t>NCP21441823603141469</t>
  </si>
  <si>
    <t>56</t>
  </si>
  <si>
    <t>YYS21JD2911044</t>
  </si>
  <si>
    <t>NCP21441823603141859</t>
  </si>
  <si>
    <t>2021-10-27</t>
  </si>
  <si>
    <t>阳山县天粤食品配送有限公司</t>
  </si>
  <si>
    <t>阳山县七拱镇新建村9号（一址多照）</t>
  </si>
  <si>
    <t>2021-10-26</t>
  </si>
  <si>
    <t>57</t>
  </si>
  <si>
    <t>YYS21JD2911045</t>
  </si>
  <si>
    <t>NCP21441823603141860</t>
  </si>
  <si>
    <t>58</t>
  </si>
  <si>
    <t>YYS21JD2911046</t>
  </si>
  <si>
    <t>NCP21441823603141890</t>
  </si>
  <si>
    <t>阳山县杜步镇好宜多生鲜店</t>
  </si>
  <si>
    <t>阳山县杜步镇杜步居委会市场街2巷3号（市场一楼1-2号）</t>
  </si>
  <si>
    <t>59</t>
  </si>
  <si>
    <t>YYS21JD2911047</t>
  </si>
  <si>
    <t>NCP21441823603141891</t>
  </si>
  <si>
    <t>60</t>
  </si>
  <si>
    <t>YYS21JD2911048</t>
  </si>
  <si>
    <t>NCP21441823603141894</t>
  </si>
  <si>
    <t>脐橙</t>
  </si>
  <si>
    <t>61</t>
  </si>
  <si>
    <t>YYS21JD2911049</t>
  </si>
  <si>
    <t>NCP21441823603141996</t>
  </si>
  <si>
    <t>2021-10-28</t>
  </si>
  <si>
    <t>阳山县城南波记水果店</t>
  </si>
  <si>
    <t>阳山县阳城镇星月路玫瑰苑A街23号</t>
  </si>
  <si>
    <t>62</t>
  </si>
  <si>
    <t>YYS21JD2911050</t>
  </si>
  <si>
    <t>NCP21441823603141995</t>
  </si>
  <si>
    <t>63</t>
  </si>
  <si>
    <t>YYS21JD2911051</t>
  </si>
  <si>
    <t>NCP21441823603141946</t>
  </si>
  <si>
    <t>阳山县优鲜来百货超市</t>
  </si>
  <si>
    <t>阳山县阳城镇城南西社区连江大道178号（1-2层）101、102</t>
  </si>
  <si>
    <t>64</t>
  </si>
  <si>
    <t>YYS21JD2911052</t>
  </si>
  <si>
    <t>NCP21441823603141948</t>
  </si>
  <si>
    <t>65</t>
  </si>
  <si>
    <t>YYS21JD2911053</t>
  </si>
  <si>
    <t>NCP21441823603141950</t>
  </si>
  <si>
    <t>新奇士橙</t>
  </si>
  <si>
    <t>66</t>
  </si>
  <si>
    <t>YYS21JD2911054</t>
  </si>
  <si>
    <t>NCP21441823603141982</t>
  </si>
  <si>
    <t>阳山县阳城镇易信商行</t>
  </si>
  <si>
    <t>阳山县阳城镇城南西社区工业大道168号君悦华庭首层商铺11卡</t>
  </si>
  <si>
    <t>67</t>
  </si>
  <si>
    <t>YYS21JD2911055</t>
  </si>
  <si>
    <t>NCP21441823603142003</t>
  </si>
  <si>
    <t>皇帝柑</t>
  </si>
  <si>
    <t>阳山县阳城镇众兴水果店</t>
  </si>
  <si>
    <t>阳山县城南大道中光阳路光阳停车场内第16卡</t>
  </si>
  <si>
    <t>68</t>
  </si>
  <si>
    <t>YYS21JD2911056</t>
  </si>
  <si>
    <t>NCP21441823603142004</t>
  </si>
  <si>
    <t>甜橙</t>
  </si>
  <si>
    <t>69</t>
  </si>
  <si>
    <t>BYS21JD2911139</t>
  </si>
  <si>
    <t>NCP21441823603141892</t>
  </si>
  <si>
    <t>70</t>
  </si>
  <si>
    <t>BYS21JD2911142</t>
  </si>
  <si>
    <t>NCP21441823603141947</t>
  </si>
  <si>
    <t>71</t>
  </si>
  <si>
    <t>BYS21JD2911149</t>
  </si>
  <si>
    <t>NCP21441823603141857</t>
  </si>
  <si>
    <t>72</t>
  </si>
  <si>
    <t>BYS21JD2911150</t>
  </si>
  <si>
    <t>NCP21441823603141998</t>
  </si>
  <si>
    <t>73</t>
  </si>
  <si>
    <t>BYS21JD2911151</t>
  </si>
  <si>
    <t>NCP21441823603141981</t>
  </si>
  <si>
    <t>火姜</t>
  </si>
  <si>
    <t>2021-10-15</t>
  </si>
  <si>
    <t>74</t>
  </si>
  <si>
    <t>BYS21JD2911157</t>
  </si>
  <si>
    <t>NCP21441823603141977</t>
  </si>
  <si>
    <t>75</t>
  </si>
  <si>
    <t>BYS21JD2911160</t>
  </si>
  <si>
    <t>NCP21441823603141893</t>
  </si>
  <si>
    <t>76</t>
  </si>
  <si>
    <t>BYS21JD2911170</t>
  </si>
  <si>
    <t>NCP21441823603141951</t>
  </si>
  <si>
    <t>77</t>
  </si>
  <si>
    <t>BYS21JD2911171</t>
  </si>
  <si>
    <t>NCP21441823603141978</t>
  </si>
  <si>
    <t>78</t>
  </si>
  <si>
    <t>BYS21JD2911176</t>
  </si>
  <si>
    <t>NCP21441823603141983</t>
  </si>
  <si>
    <t>79</t>
  </si>
  <si>
    <t>BYS21JD2911183</t>
  </si>
  <si>
    <t>NCP21441823603141889</t>
  </si>
  <si>
    <t>80</t>
  </si>
  <si>
    <t>BYS21JD2911186</t>
  </si>
  <si>
    <t>NCP21441823603141856</t>
  </si>
  <si>
    <t>81</t>
  </si>
  <si>
    <t>BYS21JD2911189</t>
  </si>
  <si>
    <t>NCP21441823603141858</t>
  </si>
  <si>
    <t>82</t>
  </si>
  <si>
    <t>BYS21JD2911195</t>
  </si>
  <si>
    <t>NCP21441823603141939</t>
  </si>
  <si>
    <t>83</t>
  </si>
  <si>
    <t>BYS21JD2911200</t>
  </si>
  <si>
    <t>NCP21441823603141952</t>
  </si>
  <si>
    <t>84</t>
  </si>
  <si>
    <t>BYS21JD2911201</t>
  </si>
  <si>
    <t>NCP21441823603141895</t>
  </si>
  <si>
    <t>85</t>
  </si>
  <si>
    <t>BYS21JD2911207</t>
  </si>
  <si>
    <t>NCP21441823603141997</t>
  </si>
  <si>
    <t>86</t>
  </si>
  <si>
    <t>BYS21JD2911215</t>
  </si>
  <si>
    <t>NCP21441823603141949</t>
  </si>
  <si>
    <t>2021-10-16</t>
  </si>
  <si>
    <t>87</t>
  </si>
  <si>
    <t>YYS21JD2911223</t>
  </si>
  <si>
    <t>NCP21441823603141855</t>
  </si>
  <si>
    <t>88</t>
  </si>
  <si>
    <t>YYS21JD2911268</t>
  </si>
  <si>
    <t>NCP21441823603142133</t>
  </si>
  <si>
    <t>2021-11-01</t>
  </si>
  <si>
    <t>阳山县七拱镇粤客隆购物商场</t>
  </si>
  <si>
    <t>阳山县七拱镇新岗路</t>
  </si>
  <si>
    <t>2021-10-29</t>
  </si>
  <si>
    <t>89</t>
  </si>
  <si>
    <t>YYS21JD2911269</t>
  </si>
  <si>
    <t>NCP21441823603142122</t>
  </si>
  <si>
    <t>辣椒</t>
  </si>
  <si>
    <t>阳山县太平镇好又多超市</t>
  </si>
  <si>
    <t>广东省清远市阳山县太平镇太平大街236号</t>
  </si>
  <si>
    <t>90</t>
  </si>
  <si>
    <t>YYS21JD2911270</t>
  </si>
  <si>
    <t>NCP21441823603142121</t>
  </si>
  <si>
    <t>91</t>
  </si>
  <si>
    <t>YYS21JD2911271</t>
  </si>
  <si>
    <t>NCP21441823603142128</t>
  </si>
  <si>
    <t>红辣椒</t>
  </si>
  <si>
    <t>92</t>
  </si>
  <si>
    <t>YYS21JD2911272</t>
  </si>
  <si>
    <t>NCP21441823603142127</t>
  </si>
  <si>
    <t>93</t>
  </si>
  <si>
    <t>YYS21JD2911273</t>
  </si>
  <si>
    <t>NCP21441823603142123</t>
  </si>
  <si>
    <t>94</t>
  </si>
  <si>
    <t>YYS21JD2911274</t>
  </si>
  <si>
    <t>NCP21441823603142205</t>
  </si>
  <si>
    <t>2021-11-02</t>
  </si>
  <si>
    <t>阳山县阳城镇莉华农副产品商店</t>
  </si>
  <si>
    <t>阳山县阳城镇城南西社区城南大道西290号101、102（住改商）</t>
  </si>
  <si>
    <t>95</t>
  </si>
  <si>
    <t>YYS21JD2911275</t>
  </si>
  <si>
    <t>NCP21441823603142208</t>
  </si>
  <si>
    <t>96</t>
  </si>
  <si>
    <t>YYS21JD2911276</t>
  </si>
  <si>
    <t>NCP21441823603142201</t>
  </si>
  <si>
    <t>97</t>
  </si>
  <si>
    <t>YYS21JD2911277</t>
  </si>
  <si>
    <t>NCP21441823603142240</t>
  </si>
  <si>
    <t>小白菜</t>
  </si>
  <si>
    <t>阳山县红春蕾百货超市</t>
  </si>
  <si>
    <t>阳山县阳城镇城南西社区城南大道西482号101（住改商）</t>
  </si>
  <si>
    <t>98</t>
  </si>
  <si>
    <t>YYS21JD2911279</t>
  </si>
  <si>
    <t>NCP21441823603142244</t>
  </si>
  <si>
    <t>橘子</t>
  </si>
  <si>
    <t>99</t>
  </si>
  <si>
    <t>YYS21JD2911280</t>
  </si>
  <si>
    <t>NCP21441823603142267</t>
  </si>
  <si>
    <t>冰糖橙</t>
  </si>
  <si>
    <t>阳山县福惠家百货超市</t>
  </si>
  <si>
    <t>阳山县阳城镇阳山大道375号之一15-18号铺</t>
  </si>
  <si>
    <t>100</t>
  </si>
  <si>
    <t>YYS21JD2911281</t>
  </si>
  <si>
    <t>NCP21441823603142261</t>
  </si>
  <si>
    <t>101</t>
  </si>
  <si>
    <t>YYS21JD2911282</t>
  </si>
  <si>
    <t>NCP21441823603142262</t>
  </si>
  <si>
    <t>102</t>
  </si>
  <si>
    <t>YYS21JD2911283</t>
  </si>
  <si>
    <t>NCP21441823603142202</t>
  </si>
  <si>
    <t>103</t>
  </si>
  <si>
    <t>BYS21JD2911394</t>
  </si>
  <si>
    <t>NCP21441823603142134</t>
  </si>
  <si>
    <t>104</t>
  </si>
  <si>
    <t>BYS21JD2911395</t>
  </si>
  <si>
    <t>NCP21441823603142207</t>
  </si>
  <si>
    <t>105</t>
  </si>
  <si>
    <t>BYS21JD2911396</t>
  </si>
  <si>
    <t>NCP21441823603142203</t>
  </si>
  <si>
    <t>106</t>
  </si>
  <si>
    <t>BYS21JD2911397</t>
  </si>
  <si>
    <t>NCP21441823603142124</t>
  </si>
  <si>
    <t>2021-10-30</t>
  </si>
  <si>
    <t>107</t>
  </si>
  <si>
    <t>BYS21JD2911398</t>
  </si>
  <si>
    <t>NCP21441823603142241</t>
  </si>
  <si>
    <t>108</t>
  </si>
  <si>
    <t>BYS21JD2911399</t>
  </si>
  <si>
    <t>NCP21441823603142125</t>
  </si>
  <si>
    <t>109</t>
  </si>
  <si>
    <t>BYS21JD2911400</t>
  </si>
  <si>
    <t>NCP21441823603142126</t>
  </si>
  <si>
    <t>110</t>
  </si>
  <si>
    <t>BYS21JD2911401</t>
  </si>
  <si>
    <t>NCP21441823603142265</t>
  </si>
  <si>
    <t>111</t>
  </si>
  <si>
    <t>BYS21JD2911402</t>
  </si>
  <si>
    <t>NCP21441823603142242</t>
  </si>
  <si>
    <t>112</t>
  </si>
  <si>
    <t>BYS21JD2911403</t>
  </si>
  <si>
    <t>NCP21441823603142264</t>
  </si>
  <si>
    <t>113</t>
  </si>
  <si>
    <t>BYS21JD2911404</t>
  </si>
  <si>
    <t>NCP21441823603142130</t>
  </si>
  <si>
    <t>114</t>
  </si>
  <si>
    <t>BYS21JD2911407</t>
  </si>
  <si>
    <t>NCP21441823603142263</t>
  </si>
  <si>
    <t>115</t>
  </si>
  <si>
    <t>BYS21JD2911408</t>
  </si>
  <si>
    <t>NCP21441823603142131</t>
  </si>
  <si>
    <t>116</t>
  </si>
  <si>
    <t>BYS21JD2911409</t>
  </si>
  <si>
    <t>NCP21441823603142243</t>
  </si>
  <si>
    <t>117</t>
  </si>
  <si>
    <t>BYS21JD2911410</t>
  </si>
  <si>
    <t>NCP21441823603142132</t>
  </si>
  <si>
    <t>大肉姜</t>
  </si>
  <si>
    <t>118</t>
  </si>
  <si>
    <t>BYS21JD2911411</t>
  </si>
  <si>
    <t>NCP21441823603142204</t>
  </si>
  <si>
    <t>本地长豆角</t>
  </si>
  <si>
    <t>119</t>
  </si>
  <si>
    <t>BYS21JD2911412</t>
  </si>
  <si>
    <t>NCP21441823603142266</t>
  </si>
  <si>
    <t>鲈鱼</t>
  </si>
  <si>
    <t>120</t>
  </si>
  <si>
    <t>BYS21JD2911637</t>
  </si>
  <si>
    <t>NCP21441823603142317</t>
  </si>
  <si>
    <t>2021-11-03</t>
  </si>
  <si>
    <t>阳山县黎埠镇悦惠德超市</t>
  </si>
  <si>
    <t>阳山县黎埠镇文明街071号</t>
  </si>
  <si>
    <t>121</t>
  </si>
  <si>
    <t>BYS21JD2911638</t>
  </si>
  <si>
    <t>NCP21441823603142318</t>
  </si>
  <si>
    <t>沙糖桔</t>
  </si>
  <si>
    <t>122</t>
  </si>
  <si>
    <t>BYS21JD2911639</t>
  </si>
  <si>
    <t>NCP21441823603142331</t>
  </si>
  <si>
    <t>阳山县小江镇顺意隆生活超市</t>
  </si>
  <si>
    <t>阳山县小江镇小江市场一楼（面向原107国道）</t>
  </si>
  <si>
    <t>123</t>
  </si>
  <si>
    <t>BYS21JD2911640</t>
  </si>
  <si>
    <t>NCP21441823603142334</t>
  </si>
  <si>
    <t>124</t>
  </si>
  <si>
    <t>BYS21JD2911641</t>
  </si>
  <si>
    <t>NCP21441823603142315</t>
  </si>
  <si>
    <t>菠菜</t>
  </si>
  <si>
    <t>125</t>
  </si>
  <si>
    <t>BYS21JD2911643</t>
  </si>
  <si>
    <t>NCP21441823603142333</t>
  </si>
  <si>
    <t>126</t>
  </si>
  <si>
    <t>BYS21JD2911644</t>
  </si>
  <si>
    <t>NCP21441823603142319</t>
  </si>
  <si>
    <t>南丰桔</t>
  </si>
  <si>
    <t>127</t>
  </si>
  <si>
    <t>BYS21JD2911645</t>
  </si>
  <si>
    <t>NCP21441823603142320</t>
  </si>
  <si>
    <t>128</t>
  </si>
  <si>
    <t>BYS21JD2911646</t>
  </si>
  <si>
    <t>NCP21441823603142314</t>
  </si>
  <si>
    <t>129</t>
  </si>
  <si>
    <t>BYS21JD2911647</t>
  </si>
  <si>
    <t>NCP21441823603142336</t>
  </si>
  <si>
    <t>130</t>
  </si>
  <si>
    <t>BYS21JD2911648</t>
  </si>
  <si>
    <t>NCP21441823603142332</t>
  </si>
  <si>
    <t>鲳鱼</t>
  </si>
  <si>
    <t>131</t>
  </si>
  <si>
    <t>BYS21JD2911649</t>
  </si>
  <si>
    <t>NCP21441823603142335</t>
  </si>
  <si>
    <t>132</t>
  </si>
  <si>
    <t>BYS21JD2911651</t>
  </si>
  <si>
    <t>NCP21441823603142370</t>
  </si>
  <si>
    <t>2021-11-04</t>
  </si>
  <si>
    <t>阳山县阳城镇合享百货商行</t>
  </si>
  <si>
    <t>阳山县阳城镇贤令东路35号铺（F3幢第二层）</t>
  </si>
  <si>
    <t>133</t>
  </si>
  <si>
    <t>BYS21JD2911652</t>
  </si>
  <si>
    <t>NCP21441823603142433</t>
  </si>
  <si>
    <t>阳山县宏升百货超市</t>
  </si>
  <si>
    <t>阳山县阳城镇阳山大道389号（阳山碧桂园）泊林苑一街7座01、02及1号商业楼16、17</t>
  </si>
  <si>
    <t>134</t>
  </si>
  <si>
    <t>BYS21JD2911653</t>
  </si>
  <si>
    <t>NCP21441823603142366</t>
  </si>
  <si>
    <t>钳鱼</t>
  </si>
  <si>
    <t>135</t>
  </si>
  <si>
    <t>BYS21JD2911654</t>
  </si>
  <si>
    <t>NCP21441823603142367</t>
  </si>
  <si>
    <t>136</t>
  </si>
  <si>
    <t>BYS21JD2911655</t>
  </si>
  <si>
    <t>NCP21441823603142374</t>
  </si>
  <si>
    <t>2021-10-31</t>
  </si>
  <si>
    <t>137</t>
  </si>
  <si>
    <t>BYS21JD2911656</t>
  </si>
  <si>
    <t>NCP21441823603142435</t>
  </si>
  <si>
    <t>138</t>
  </si>
  <si>
    <t>BYS21JD2911657</t>
  </si>
  <si>
    <t>NCP21441823603142368</t>
  </si>
  <si>
    <t>139</t>
  </si>
  <si>
    <t>BYS21JD2911658</t>
  </si>
  <si>
    <t>NCP21441823603142436</t>
  </si>
  <si>
    <t>140</t>
  </si>
  <si>
    <t>BYS21JD2911659</t>
  </si>
  <si>
    <t>NCP21441823603142434</t>
  </si>
  <si>
    <t>141</t>
  </si>
  <si>
    <t>BYS21JD2911660</t>
  </si>
  <si>
    <t>NCP21441823603142369</t>
  </si>
  <si>
    <t>142</t>
  </si>
  <si>
    <t>BYS21JD2911661</t>
  </si>
  <si>
    <t>NCP21441823603142365</t>
  </si>
  <si>
    <t>本地鲫鱼</t>
  </si>
  <si>
    <t>143</t>
  </si>
  <si>
    <t>BYS21JD2911662</t>
  </si>
  <si>
    <t>NCP21441823603142432</t>
  </si>
  <si>
    <t>144</t>
  </si>
  <si>
    <t>BYS21JD2911663</t>
  </si>
  <si>
    <t>NCP21441823603142450</t>
  </si>
  <si>
    <t>2021-11-05</t>
  </si>
  <si>
    <t>深圳市家宜多实业有限公司阳山百货商场</t>
  </si>
  <si>
    <t>广东省清远市阳山县阳城镇北门路138号首层、二层</t>
  </si>
  <si>
    <t>145</t>
  </si>
  <si>
    <t>BYS21JD2911664</t>
  </si>
  <si>
    <t>NCP21441823603142445</t>
  </si>
  <si>
    <t>146</t>
  </si>
  <si>
    <t>BYS21JD2911666</t>
  </si>
  <si>
    <t>NCP21441823603142446</t>
  </si>
  <si>
    <t>147</t>
  </si>
  <si>
    <t>BYS21JD2911667</t>
  </si>
  <si>
    <t>NCP21441823603142447</t>
  </si>
  <si>
    <t>148</t>
  </si>
  <si>
    <t>BYS21JD2911668</t>
  </si>
  <si>
    <t>NCP21441823603142444</t>
  </si>
  <si>
    <t>149</t>
  </si>
  <si>
    <t>BYS21JD2911669</t>
  </si>
  <si>
    <t>NCP21441823603142443</t>
  </si>
  <si>
    <t>150</t>
  </si>
  <si>
    <t>BYS21JD2911670</t>
  </si>
  <si>
    <t>NCP21441823603142448</t>
  </si>
  <si>
    <t>151</t>
  </si>
  <si>
    <t>BYS21JD2911707</t>
  </si>
  <si>
    <t>NCP21441823603142321</t>
  </si>
  <si>
    <t>152</t>
  </si>
  <si>
    <t>BYS21JD2912429</t>
  </si>
  <si>
    <t>NCP21441823603143336</t>
  </si>
  <si>
    <t>2021-11-18</t>
  </si>
  <si>
    <t>阳山县永文农副产品店</t>
  </si>
  <si>
    <t>阳山县阳城镇城南大道西383号（海逸华庭）E5幢04、05号铺</t>
  </si>
  <si>
    <t>2021-11-16</t>
  </si>
  <si>
    <t>153</t>
  </si>
  <si>
    <t>BYS21JD2912442</t>
  </si>
  <si>
    <t>NCP21441823603143437</t>
  </si>
  <si>
    <t>2021-11-19</t>
  </si>
  <si>
    <t>阳山县阳城镇良鲜农副产品商行</t>
  </si>
  <si>
    <t>阳山县阳城镇慈君北路09号商铺</t>
  </si>
  <si>
    <t>154</t>
  </si>
  <si>
    <t>BYS21JD2912444</t>
  </si>
  <si>
    <t>NCP21441823603143275</t>
  </si>
  <si>
    <t>2021-11-17</t>
  </si>
  <si>
    <t>阳山县猪大帅农副产品店</t>
  </si>
  <si>
    <t>阳山县阳城镇阳山大道81号之8</t>
  </si>
  <si>
    <t>2021年11月食品抽检合格信息公示表</t>
  </si>
  <si>
    <t>ZNY211100266</t>
  </si>
  <si>
    <t>XC21441823604420201</t>
  </si>
  <si>
    <t>餐饮食品</t>
  </si>
  <si>
    <t>阳山县阳城镇捞鸡美食店</t>
  </si>
  <si>
    <t>阳山县阳城镇工业大道161号（原交通局门口第16-18卡）</t>
  </si>
  <si>
    <t>/</t>
  </si>
  <si>
    <t>ZFO211100225</t>
  </si>
  <si>
    <t>XC21441823604420193</t>
  </si>
  <si>
    <t>洋河大曲酒</t>
  </si>
  <si>
    <t>酒类</t>
  </si>
  <si>
    <t>阳山县阳城镇桦丰大排档</t>
  </si>
  <si>
    <t>阳山县阳城镇连江大道165号首层商铺</t>
  </si>
  <si>
    <t>江苏洋河酒厂股份有限公司</t>
  </si>
  <si>
    <t>江苏省宿迁市洋河中大街118号</t>
  </si>
  <si>
    <t>图文商标</t>
  </si>
  <si>
    <t>500mL/瓶  酒精度：52%voL</t>
  </si>
  <si>
    <t>ZNY211100257</t>
  </si>
  <si>
    <t>XC21441823604420200</t>
  </si>
  <si>
    <t>ZFO211100545</t>
  </si>
  <si>
    <t>XC21441823604420184</t>
  </si>
  <si>
    <t>鸭屎香茶</t>
  </si>
  <si>
    <t>饮料</t>
  </si>
  <si>
    <t>阳山县茶里屯奶茶店</t>
  </si>
  <si>
    <t>阳山县阳城镇思贤路(阳明小区)238号2号楼北边起第一卡(101)</t>
  </si>
  <si>
    <t>广州市绿德食品有限公司（分装）</t>
  </si>
  <si>
    <t>广州市白云湖街龙湖五社工业区C栋二楼</t>
  </si>
  <si>
    <t>茶里屯</t>
  </si>
  <si>
    <t>300克/包</t>
  </si>
  <si>
    <t>ZNY211100267</t>
  </si>
  <si>
    <t>XC21441823604420205</t>
  </si>
  <si>
    <t>阳山县阳城镇鲜醉鹅餐饮店</t>
  </si>
  <si>
    <t>广东省清远市阳山县阳城镇光明路西侧118号东起第一卡</t>
  </si>
  <si>
    <t>ZNY211100265</t>
  </si>
  <si>
    <t>XC21441823604420204</t>
  </si>
  <si>
    <t>ZFO211100203</t>
  </si>
  <si>
    <t>XC21441823604420179</t>
  </si>
  <si>
    <t>流沙包</t>
  </si>
  <si>
    <t>糕点</t>
  </si>
  <si>
    <t>阳山县阳城镇包道广式点心店</t>
  </si>
  <si>
    <t>阳山县阳城镇光明路1号（首层）左起第一卡</t>
  </si>
  <si>
    <t>ZFO211100468</t>
  </si>
  <si>
    <t>XC21441823604420174</t>
  </si>
  <si>
    <t>煎炸过程用油</t>
  </si>
  <si>
    <t>食用油、油脂及其制品</t>
  </si>
  <si>
    <t>阳山县振威汉堡店</t>
  </si>
  <si>
    <t>阳山县阳城镇思贤路240号第一卡</t>
  </si>
  <si>
    <t>ZNY211100256</t>
  </si>
  <si>
    <t>XC21441823604420196</t>
  </si>
  <si>
    <t>牛蛙</t>
  </si>
  <si>
    <t>阳山县阳城镇大只海餐饮店</t>
  </si>
  <si>
    <t>广东省清远市阳山县阳城镇阳山大道86号（首层南起第三卡）</t>
  </si>
  <si>
    <t>ZFO211100470</t>
  </si>
  <si>
    <t>XC21441823604420175</t>
  </si>
  <si>
    <t>蜜汁手扒鸡</t>
  </si>
  <si>
    <t>ZFO211100542</t>
  </si>
  <si>
    <t>XC21441823604420182</t>
  </si>
  <si>
    <t>茉莉绿茶</t>
  </si>
  <si>
    <t>ZFO211100202</t>
  </si>
  <si>
    <t>XC21441823604420192</t>
  </si>
  <si>
    <t>陈酿白酒</t>
  </si>
  <si>
    <t>北京顺鑫农业股份有限公司牛栏山酒厂香河生产基地</t>
  </si>
  <si>
    <t>香河新兴产业示范区纬二路南侧河香道西侧</t>
  </si>
  <si>
    <t>牛栏山</t>
  </si>
  <si>
    <t>500mL/瓶 酒精度：52%voL</t>
  </si>
  <si>
    <t>ZFO211100540</t>
  </si>
  <si>
    <t>XC21441823604420185</t>
  </si>
  <si>
    <t>蜜香红茶</t>
  </si>
  <si>
    <t>广州市白云区白云湖街龙湖五社工业区C栋二楼</t>
  </si>
  <si>
    <t>500g/包</t>
  </si>
  <si>
    <t>ZNY211101916</t>
  </si>
  <si>
    <t>XC21441823604420194</t>
  </si>
  <si>
    <t>百花鲈</t>
  </si>
  <si>
    <t>ZNY211100259</t>
  </si>
  <si>
    <t>XC21441823604420198</t>
  </si>
  <si>
    <t>花蟹</t>
  </si>
  <si>
    <t>ZFO211100209</t>
  </si>
  <si>
    <t>XC21441823604420186</t>
  </si>
  <si>
    <t>云吞皮</t>
  </si>
  <si>
    <t>粮食加工品</t>
  </si>
  <si>
    <t>阳山县阳城镇品轩餐饮店</t>
  </si>
  <si>
    <t>阳山县思贤路（阳城小区）238号第二幢北起第二卡</t>
  </si>
  <si>
    <t>ZNY211100255</t>
  </si>
  <si>
    <t>XC21441823604420203</t>
  </si>
  <si>
    <t>ZNY211100253</t>
  </si>
  <si>
    <t>XC21441823604420202</t>
  </si>
  <si>
    <t>ZFO211100477</t>
  </si>
  <si>
    <t>XC21441823604420173</t>
  </si>
  <si>
    <t>柠檬茶</t>
  </si>
  <si>
    <t>ZNY211100260</t>
  </si>
  <si>
    <t>XC21441823604420197</t>
  </si>
  <si>
    <t>ZFO211100214</t>
  </si>
  <si>
    <t>XC21441823604420178</t>
  </si>
  <si>
    <t>红豆沙包</t>
  </si>
  <si>
    <t>ZFO211100543</t>
  </si>
  <si>
    <t>XC21441823604410282</t>
  </si>
  <si>
    <t>经典香奶棒冰淇淋</t>
  </si>
  <si>
    <t>冷冻食品</t>
  </si>
  <si>
    <t>阳山县阳城镇亿泽文具店</t>
  </si>
  <si>
    <t>阳山县阳城镇连江大道165号第二卡</t>
  </si>
  <si>
    <t>梅州伊利冷冻食品有限责任公司</t>
  </si>
  <si>
    <t>广东省梅州市梅县畲江镇梅州高新技术产业园区</t>
  </si>
  <si>
    <t>巧乐兹</t>
  </si>
  <si>
    <t>75克/包</t>
  </si>
  <si>
    <t>ZFO211100287</t>
  </si>
  <si>
    <t>XC21441823604420199</t>
  </si>
  <si>
    <t>麻辣汤底</t>
  </si>
  <si>
    <t>调味品</t>
  </si>
  <si>
    <t>ZFO211100537</t>
  </si>
  <si>
    <t>XC21441823604420183</t>
  </si>
  <si>
    <t>蜜桃乌龙</t>
  </si>
  <si>
    <t>ZFO211100204</t>
  </si>
  <si>
    <t>XC21441823604420191</t>
  </si>
  <si>
    <t>九江双蒸精米30酒</t>
  </si>
  <si>
    <t>广东省九江酒厂有限公司</t>
  </si>
  <si>
    <t>广东省佛山市南海区九江镇沙口</t>
  </si>
  <si>
    <t>500mL/盒 酒精度：30.5%voL</t>
  </si>
  <si>
    <t>ZFO211100552</t>
  </si>
  <si>
    <t>XC21441823604420187</t>
  </si>
  <si>
    <t>湿面</t>
  </si>
  <si>
    <t>阳山县思贤路(阳城小区)238号第二幢北起第2卡</t>
  </si>
  <si>
    <t>ZFO211100212</t>
  </si>
  <si>
    <t>XC21441823604420176</t>
  </si>
  <si>
    <t>马蹄糕</t>
  </si>
  <si>
    <t>ZFO211100213</t>
  </si>
  <si>
    <t>XC21441823604420177</t>
  </si>
  <si>
    <t>红豆糕</t>
  </si>
  <si>
    <t>ZNY211100258</t>
  </si>
  <si>
    <t>XC21441823604420206</t>
  </si>
  <si>
    <t>ZFO211100541</t>
  </si>
  <si>
    <t>XC21441823604420189</t>
  </si>
  <si>
    <t>ZFO211100544</t>
  </si>
  <si>
    <t>XC21441823604410283</t>
  </si>
  <si>
    <t>粤奶棒（椰子口味冰棍）</t>
  </si>
  <si>
    <t>东莞市广香食品有限公司</t>
  </si>
  <si>
    <t>广东省东莞市中堂镇一村</t>
  </si>
  <si>
    <t>广香及图形商标</t>
  </si>
  <si>
    <t>68克/包</t>
  </si>
  <si>
    <t>ZFO211100205</t>
  </si>
  <si>
    <t>XC21441823604420190</t>
  </si>
  <si>
    <t>酸菜</t>
  </si>
  <si>
    <t>蔬菜制品</t>
  </si>
  <si>
    <t>ZNY211100531</t>
  </si>
  <si>
    <t>XC21441823604420195</t>
  </si>
  <si>
    <t>大白贝</t>
  </si>
  <si>
    <t>YYS21JD1710511</t>
  </si>
  <si>
    <t>XC21441823603141309</t>
  </si>
  <si>
    <t>2021-10-19</t>
  </si>
  <si>
    <t>阳山县阳城神仙水农庄饭店</t>
  </si>
  <si>
    <t>阳山县阳城镇阳岭公路1号</t>
  </si>
  <si>
    <t>YYS21JD1710512</t>
  </si>
  <si>
    <t>XC21441823603141308</t>
  </si>
  <si>
    <t>菜心（菜薹）</t>
  </si>
  <si>
    <t>YYS21JD1710819</t>
  </si>
  <si>
    <t>XC21441823603141517</t>
  </si>
  <si>
    <t>籼桃香米</t>
  </si>
  <si>
    <t>阳山县海逸华庭幼儿园</t>
  </si>
  <si>
    <t>阳山县城南大道西383号海逸华庭小区D1栋、F1栋首层</t>
  </si>
  <si>
    <t>钟祥市荣贵米业有限公司</t>
  </si>
  <si>
    <t>湖北省钟祥市长滩镇廖台村二组5幢1层</t>
  </si>
  <si>
    <t>荣贝</t>
  </si>
  <si>
    <t>25kg/袋</t>
  </si>
  <si>
    <t>YYS21JD1710821</t>
  </si>
  <si>
    <t>XC21441823603141518</t>
  </si>
  <si>
    <t>发仔哥大碗面（非油炸风干面）</t>
  </si>
  <si>
    <t>江门市蓬江区弘威粮食加工厂</t>
  </si>
  <si>
    <t>江门市蓬江区杜阮镇北三路侧双楼村乌娄山地段1号</t>
  </si>
  <si>
    <t>4kg/箱</t>
  </si>
  <si>
    <t>2021-09-18</t>
  </si>
  <si>
    <t>YYS21JD1710823</t>
  </si>
  <si>
    <t>XC21441823603141548</t>
  </si>
  <si>
    <t>食用植物调和油</t>
  </si>
  <si>
    <t>阳山县阳城镇刘伟杰餐饮店</t>
  </si>
  <si>
    <t>阳山县阳城镇阳城大街101号（一址多照）</t>
  </si>
  <si>
    <t>益海（广州）粮油工业有限公司</t>
  </si>
  <si>
    <t>广州经济技术开发区东江大道2号</t>
  </si>
  <si>
    <t>元宝</t>
  </si>
  <si>
    <t>20升/桶</t>
  </si>
  <si>
    <t>2021-09-22</t>
  </si>
  <si>
    <t>YYS21JD1710836</t>
  </si>
  <si>
    <t>XC21441823603141531</t>
  </si>
  <si>
    <t>大碗面（饼形面条）</t>
  </si>
  <si>
    <t>清远市阳山荣璟鞋业有限公司</t>
  </si>
  <si>
    <t>广东省清远市阳山县阳城镇韩愈路183号</t>
  </si>
  <si>
    <t>东莞市添添见面业有限公司</t>
  </si>
  <si>
    <t>广东省东莞市高埗镇三塘中路3号2号楼</t>
  </si>
  <si>
    <t>今添见+图案</t>
  </si>
  <si>
    <t>2021-09-20</t>
  </si>
  <si>
    <t>YYS21JD1710837</t>
  </si>
  <si>
    <t>XC21441823603141527</t>
  </si>
  <si>
    <t>番茄</t>
  </si>
  <si>
    <t>BYS21JD1710903</t>
  </si>
  <si>
    <t>XC21441823603141530</t>
  </si>
  <si>
    <t>BYS21JD1710904</t>
  </si>
  <si>
    <t>XC21441823603141529</t>
  </si>
  <si>
    <t>BYS21JD1710905</t>
  </si>
  <si>
    <t>XC21441823603141528</t>
  </si>
  <si>
    <t>YYS21JD1711040</t>
  </si>
  <si>
    <t>XC21441823603141936</t>
  </si>
  <si>
    <t>阳山县聚景饭店</t>
  </si>
  <si>
    <t>阳山县阳城镇城南西社区景龙新街81号第一、二层（二层住改商）</t>
  </si>
  <si>
    <t>YYS21JD1711041</t>
  </si>
  <si>
    <t>XC21441823603141935</t>
  </si>
  <si>
    <t>花生油</t>
  </si>
  <si>
    <t>2021-09-27</t>
  </si>
  <si>
    <t>YYS21JD1711042</t>
  </si>
  <si>
    <t>XC21441823603141821</t>
  </si>
  <si>
    <t>阳山县城南金涛居</t>
  </si>
  <si>
    <t>广东省清远市阳山县阳城镇工业大道151号（农发行侧三、四卡）</t>
  </si>
  <si>
    <t>金龙鱼</t>
  </si>
  <si>
    <t>5升/桶</t>
  </si>
  <si>
    <t>2021-06-16</t>
  </si>
  <si>
    <t>YYS21JD1711043</t>
  </si>
  <si>
    <t>XC21441823603141822</t>
  </si>
  <si>
    <t>BYS21JD1711612</t>
  </si>
  <si>
    <t>XC21441823603142479</t>
  </si>
  <si>
    <t>阳山县新城中心幼儿园</t>
  </si>
  <si>
    <t>广东省清远市阳山县阳山大道侧通儒阳光家园</t>
  </si>
  <si>
    <t>BYS21JD1711613</t>
  </si>
  <si>
    <t>XC21441823603142480</t>
  </si>
  <si>
    <t>浓香花生油</t>
  </si>
  <si>
    <t>5升/瓶</t>
  </si>
  <si>
    <t>2021-09-14</t>
  </si>
  <si>
    <t>BYS21JD1711621</t>
  </si>
  <si>
    <t>XC21441823603142516</t>
  </si>
  <si>
    <t>2021-11-06</t>
  </si>
  <si>
    <t>阳山县齿留香熟食店</t>
  </si>
  <si>
    <t>阳山县阳城镇鸦鹊塘3号101（住改商）</t>
  </si>
  <si>
    <t>BYS21JD1711622</t>
  </si>
  <si>
    <t>XC21441823603142515</t>
  </si>
  <si>
    <t>5S压榨一级花生油</t>
  </si>
  <si>
    <t>阳山县人人旺美食店</t>
  </si>
  <si>
    <t>阳山县阳城镇三星路一巷11号101、201、301（住改商）</t>
  </si>
  <si>
    <t>东莞鲁花食用油有限公司</t>
  </si>
  <si>
    <t>东莞市麻涌镇漳澎村新沙工业园区</t>
  </si>
  <si>
    <t>鲁花及图形商标</t>
  </si>
  <si>
    <t>2021-08-10</t>
  </si>
  <si>
    <t>附件5</t>
  </si>
  <si>
    <t>阳山县食品抽检合格信息公示表</t>
  </si>
  <si>
    <t>报告书编号</t>
  </si>
  <si>
    <t>抽样单号</t>
  </si>
  <si>
    <t>产品名称</t>
  </si>
  <si>
    <t>YYS21JD3410838</t>
  </si>
  <si>
    <t>XC21441823603141522</t>
  </si>
  <si>
    <t>阳山县阳城镇明记粮油店</t>
  </si>
  <si>
    <t>阳山县阳城镇城南西社区江滨中路28号盛景•江南壹号33号商铺</t>
  </si>
  <si>
    <t>2021-10-14</t>
  </si>
  <si>
    <t>YYS21JD3410839</t>
  </si>
  <si>
    <t>XC21441823603141541</t>
  </si>
  <si>
    <t>阳山县阳城镇有口福油厂</t>
  </si>
  <si>
    <t>阳山县阳城镇文塔路170号（住改商）</t>
  </si>
  <si>
    <t>2021-10-08</t>
  </si>
  <si>
    <t>YYS21JD3410841</t>
  </si>
  <si>
    <t>XC21441823603141555</t>
  </si>
  <si>
    <t>纯米酒</t>
  </si>
  <si>
    <t>阳山县阳城镇欧氏纯粮酒坊</t>
  </si>
  <si>
    <t>阳山县阳城镇范村村委会沿路口村100号（住改商）</t>
  </si>
  <si>
    <t>/，55%vol</t>
  </si>
  <si>
    <t>2021-03-25</t>
  </si>
  <si>
    <t>YYS21JD3410842</t>
  </si>
  <si>
    <t>XC21441823603141556</t>
  </si>
  <si>
    <t>/，35%vol</t>
  </si>
  <si>
    <t>2021-09-26</t>
  </si>
  <si>
    <t>YYS21JD3410843</t>
  </si>
  <si>
    <t>XC21441823603141608</t>
  </si>
  <si>
    <t>水豆腐</t>
  </si>
  <si>
    <t>豆制品</t>
  </si>
  <si>
    <t>阳山县佳云豆制品店</t>
  </si>
  <si>
    <t>阳山县阳城镇松荣村96号首层</t>
  </si>
  <si>
    <t>YYS21JD3410845</t>
  </si>
  <si>
    <t>XC21441823603141589</t>
  </si>
  <si>
    <t>豆腐泡（油豆腐）</t>
  </si>
  <si>
    <t>阳山县阳城镇明利豆腐店</t>
  </si>
  <si>
    <t>阳山县阳城镇佛仔岭82号（住改商）</t>
  </si>
  <si>
    <t>YYS21JD3411038</t>
  </si>
  <si>
    <t>XC21441823603141933</t>
  </si>
  <si>
    <t>阳山县腾业粮油店</t>
  </si>
  <si>
    <t>阳山县阳城镇城南西社区对面冲路58号-01卡</t>
  </si>
  <si>
    <t>YYS21JD3411039</t>
  </si>
  <si>
    <t>XC21441823603142017</t>
  </si>
  <si>
    <t>阳山县阳城镇好姨食用油店</t>
  </si>
  <si>
    <t>阳山县阳城镇环城新村四区201</t>
  </si>
  <si>
    <t>YYS21JD3411285</t>
  </si>
  <si>
    <t>XC21441823603142109</t>
  </si>
  <si>
    <t>烧鸭</t>
  </si>
  <si>
    <t>肉制品</t>
  </si>
  <si>
    <t>阳山县七拱镇大菜园烧腊场</t>
  </si>
  <si>
    <t>阳山县七拱镇七拱村委会潘屋村26号</t>
  </si>
  <si>
    <t>YYS21JD3411286</t>
  </si>
  <si>
    <t>XC21441823603142108</t>
  </si>
  <si>
    <t>酱油鸡</t>
  </si>
  <si>
    <t>YYS21JD3411287</t>
  </si>
  <si>
    <t>XC21441823603142106</t>
  </si>
  <si>
    <t>阳山县七拱镇张氏烧鸭吧</t>
  </si>
  <si>
    <t>阳山县七拱镇沙河村4号</t>
  </si>
  <si>
    <t>YYS21JD3411288</t>
  </si>
  <si>
    <t>XC21441823603142107</t>
  </si>
  <si>
    <t>烧肉</t>
  </si>
  <si>
    <t>YYS21JD3411289</t>
  </si>
  <si>
    <t>XC21441823603142096</t>
  </si>
  <si>
    <t>阳山县杜步镇昌记花生油厂</t>
  </si>
  <si>
    <t>阳山县杜步镇杜步村委会香厂村51号</t>
  </si>
  <si>
    <t>2021-09-28</t>
  </si>
  <si>
    <t>YYS21JD3411290</t>
  </si>
  <si>
    <t>XC21441823603142102</t>
  </si>
  <si>
    <t>阳山县七拱镇兴旺油厂</t>
  </si>
  <si>
    <t>阳山县七拱镇新岗路52号</t>
  </si>
  <si>
    <t>YYS21JD3411291</t>
  </si>
  <si>
    <t>XC21441823603142103</t>
  </si>
  <si>
    <t>阳山县七拱镇剑海油厂</t>
  </si>
  <si>
    <t>阳山县七拱镇中山路2号</t>
  </si>
  <si>
    <t>YYS21JD3411292</t>
  </si>
  <si>
    <t>XC21441823603142074</t>
  </si>
  <si>
    <t>阳山县杜步镇金誉大寨农场</t>
  </si>
  <si>
    <t>阳山县杜步镇山坪村阮屋村</t>
  </si>
  <si>
    <t>/，49%vol</t>
  </si>
  <si>
    <t>YYS21JD3411293</t>
  </si>
  <si>
    <t>XC21441823603142104</t>
  </si>
  <si>
    <t>阳山县七拱镇安然花生油厂</t>
  </si>
  <si>
    <t>阳山县七拱镇塘尾村176号（住改商）</t>
  </si>
  <si>
    <t>YYS21JD3411295</t>
  </si>
  <si>
    <t>XC21441823603142187</t>
  </si>
  <si>
    <t>阳山县七拱镇如如油厂</t>
  </si>
  <si>
    <t>阳山县七拱镇塘坪村委会塘尾村184号</t>
  </si>
  <si>
    <t>YYS21JD3411296</t>
  </si>
  <si>
    <t>XC21441823603142186</t>
  </si>
  <si>
    <t>阳山县七拱镇合意来油厂</t>
  </si>
  <si>
    <t>阳山县七拱镇市场路</t>
  </si>
  <si>
    <t>BYS21JD3411607</t>
  </si>
  <si>
    <t>XC21441823603142490</t>
  </si>
  <si>
    <t>阳山县阳城镇福满香烧腊加工场</t>
  </si>
  <si>
    <t>阳山县阳城镇观音寺65号</t>
  </si>
  <si>
    <t>BYS21JD3411608</t>
  </si>
  <si>
    <t>XC21441823603142491</t>
  </si>
  <si>
    <t>猪肉丸</t>
  </si>
  <si>
    <t>阳山县一品轩农副产品店</t>
  </si>
  <si>
    <t>阳山县阳城镇松荣市场东1号</t>
  </si>
  <si>
    <t>BYS21JD3411609</t>
  </si>
  <si>
    <t>XC21441823603142492</t>
  </si>
  <si>
    <t>鱼腐（鱼付）</t>
  </si>
  <si>
    <t>BYS21JD3411610</t>
  </si>
  <si>
    <t>XC21441823603142493</t>
  </si>
  <si>
    <t>盐焗鸡</t>
  </si>
  <si>
    <t>阳山县味口福烧腊加工场</t>
  </si>
  <si>
    <t>阳山县阳城镇陂头坑163号之一首层（住改商）</t>
  </si>
  <si>
    <t>BYS21JD3411611</t>
  </si>
  <si>
    <t>XC21441823603142494</t>
  </si>
  <si>
    <t>叉烧</t>
  </si>
  <si>
    <t>BYS21JD3411620</t>
  </si>
  <si>
    <t>XC21441823603142505</t>
  </si>
  <si>
    <t>阳山县阳城镇洪能烧腊加工场</t>
  </si>
  <si>
    <t>阳山县阳城镇大莲塘村委会大地塘村8号</t>
  </si>
  <si>
    <t>BYS21JD3411625</t>
  </si>
  <si>
    <t>XC21441823603142498</t>
  </si>
  <si>
    <t>白酒</t>
  </si>
  <si>
    <t>阳山县太平镇营合酒坊</t>
  </si>
  <si>
    <t>阳山县太平镇龙塘村委会营尾村营一村</t>
  </si>
  <si>
    <t>/，51%vol</t>
  </si>
  <si>
    <t>2021-08-13</t>
  </si>
  <si>
    <t>2021年11月份食品抽检合格信息公示表</t>
  </si>
  <si>
    <t>ZFO211100475</t>
  </si>
  <si>
    <t>XC21441823604410253</t>
  </si>
  <si>
    <t>辣么小小脆（调味面制品）</t>
  </si>
  <si>
    <t>方便食品</t>
  </si>
  <si>
    <t>阳山县阳城镇城南西社区连江大道178号(1-2层)101、102</t>
  </si>
  <si>
    <t>湖北贤哥食品有限公司</t>
  </si>
  <si>
    <t>湖北省仙桃市干河办事处仙桃大道西段38号</t>
  </si>
  <si>
    <t>贤哥</t>
  </si>
  <si>
    <t>58克/包</t>
  </si>
  <si>
    <t>ZFO211100244</t>
  </si>
  <si>
    <t>XC21441823604410298</t>
  </si>
  <si>
    <t>北京二锅头酒</t>
  </si>
  <si>
    <t>北京市京乐坊酒业有限责任公司</t>
  </si>
  <si>
    <t>北京市通州区永乐店镇南</t>
  </si>
  <si>
    <t>图形商标</t>
  </si>
  <si>
    <t>475mL/瓶  酒精度：50%voL</t>
  </si>
  <si>
    <t>ZFO211100469</t>
  </si>
  <si>
    <t>XC21441823604410266</t>
  </si>
  <si>
    <t>菊花茶植物饮料</t>
  </si>
  <si>
    <t>深圳市深晖企业有限公司</t>
  </si>
  <si>
    <t>深圳市龙岗区南湾街道丹竹头宝丹路6号</t>
  </si>
  <si>
    <t>深晖</t>
  </si>
  <si>
    <t>250毫升/盒</t>
  </si>
  <si>
    <t>ZFO211100502</t>
  </si>
  <si>
    <t>XC21441823604410262</t>
  </si>
  <si>
    <t>麦香味曲奇饼干</t>
  </si>
  <si>
    <t>饼干</t>
  </si>
  <si>
    <t>东莞市溢东食品有限公司</t>
  </si>
  <si>
    <t>广东省东莞市石碣镇沙腰工业区</t>
  </si>
  <si>
    <t>景峰及图文商标</t>
  </si>
  <si>
    <t>400克/包</t>
  </si>
  <si>
    <t>ZFO211100252</t>
  </si>
  <si>
    <t>XC21441823604410287</t>
  </si>
  <si>
    <t>炭烤鱿鱼</t>
  </si>
  <si>
    <t>水产制品</t>
  </si>
  <si>
    <t>阳山县来来购物中心</t>
  </si>
  <si>
    <t>阳山县阳城镇阳山大道1号首层01、02卡及二楼</t>
  </si>
  <si>
    <t>烟台市蓝味食品有限公司</t>
  </si>
  <si>
    <t>山东省烟台市龙口市新嘉街道庄子村</t>
  </si>
  <si>
    <t>芳客佬及图形</t>
  </si>
  <si>
    <t>100克/包</t>
  </si>
  <si>
    <t>ZFO211100466</t>
  </si>
  <si>
    <t>XC21441823604410273</t>
  </si>
  <si>
    <t>红豆老冰棍（冰棍）</t>
  </si>
  <si>
    <t>冷冻饮品</t>
  </si>
  <si>
    <t>中山市得利雪食品有限公司</t>
  </si>
  <si>
    <t>广东省中山市板芙镇金钟村（顺景工业园）工业大道28号</t>
  </si>
  <si>
    <t>得利雪及图形</t>
  </si>
  <si>
    <t>78克/条</t>
  </si>
  <si>
    <t>ZFO211100464</t>
  </si>
  <si>
    <t>XC21441823604410268</t>
  </si>
  <si>
    <t>马铃薯片</t>
  </si>
  <si>
    <t>薯类和膨化食品</t>
  </si>
  <si>
    <t>百事食品（中国）有限公司武汉分厂</t>
  </si>
  <si>
    <t>湖北省武汉市东西湖区走马岭汇通大道10号</t>
  </si>
  <si>
    <t>70克/包</t>
  </si>
  <si>
    <t>ZFO211100467</t>
  </si>
  <si>
    <t>XC21441823604410257</t>
  </si>
  <si>
    <t>纯牛奶</t>
  </si>
  <si>
    <t>乳制品</t>
  </si>
  <si>
    <t>蒙牛乳业（衡水）有限公司</t>
  </si>
  <si>
    <t>河北省衡水市武强县农牧产业园</t>
  </si>
  <si>
    <t>蒙牛</t>
  </si>
  <si>
    <t>250mL/盒</t>
  </si>
  <si>
    <t>ZFO211100483</t>
  </si>
  <si>
    <t>XC21441823604410264</t>
  </si>
  <si>
    <t>胡姬花古法花生油</t>
  </si>
  <si>
    <t>南海油脂工业（赤湾）有限公司</t>
  </si>
  <si>
    <t>深圳市南山区蛇口赤湾右炮台路15号</t>
  </si>
  <si>
    <t>古法花生油</t>
  </si>
  <si>
    <t>400毫升/瓶</t>
  </si>
  <si>
    <t>ZFO211100254</t>
  </si>
  <si>
    <t>XC21441823604410300</t>
  </si>
  <si>
    <t>水果罐头（梨罐头）</t>
  </si>
  <si>
    <t>罐头</t>
  </si>
  <si>
    <t>临沂市喜盈盈食品有限公司</t>
  </si>
  <si>
    <t>平邑县地方镇义兴庄村</t>
  </si>
  <si>
    <t>水果骑士</t>
  </si>
  <si>
    <t>510g/罐</t>
  </si>
  <si>
    <t>ZFO211100465</t>
  </si>
  <si>
    <t>XC21441823604410272</t>
  </si>
  <si>
    <t>抹茶红豆雪糕</t>
  </si>
  <si>
    <t>明治雪糕（广州）有限公司</t>
  </si>
  <si>
    <t>广州经济技术开发区夏园东路1号</t>
  </si>
  <si>
    <t>96克/条</t>
  </si>
  <si>
    <t>ZFO211100486</t>
  </si>
  <si>
    <t>XC21441823604410263</t>
  </si>
  <si>
    <t>佳福腊肠</t>
  </si>
  <si>
    <t>广州皇上皇集团股份有限公司肉食制品厂</t>
  </si>
  <si>
    <t>广州市黄埔区香荔路198号2号楼</t>
  </si>
  <si>
    <t>皇上皇</t>
  </si>
  <si>
    <t>ZFO211100463</t>
  </si>
  <si>
    <t>XC21441823604410250</t>
  </si>
  <si>
    <t>深水黄花鱼</t>
  </si>
  <si>
    <t>速冻食品</t>
  </si>
  <si>
    <t>宁德市蕉城区星友水产有限公司</t>
  </si>
  <si>
    <t>福建省宁德市蕉城区城南镇福洋村福洋路21号</t>
  </si>
  <si>
    <t>散装称重</t>
  </si>
  <si>
    <t>ZFO211100490</t>
  </si>
  <si>
    <t>XC21441823604410258</t>
  </si>
  <si>
    <t>红枣枸杞风味酸奶</t>
  </si>
  <si>
    <t>蒙牛乳业（马鞍山）有限公司</t>
  </si>
  <si>
    <t>黑龙江省齐齐哈尔市建华区北苑开发区</t>
  </si>
  <si>
    <t>纯甄</t>
  </si>
  <si>
    <t>200g/盒</t>
  </si>
  <si>
    <t>ZFO211100269</t>
  </si>
  <si>
    <t>XC21441823604410294</t>
  </si>
  <si>
    <t>葡萄干</t>
  </si>
  <si>
    <t>水果制品</t>
  </si>
  <si>
    <t>普宁市好日子食品有限公司（分装）</t>
  </si>
  <si>
    <t>广东省普宁市赤岗镇张厝寨工业区二排一号</t>
  </si>
  <si>
    <t>天天好日子</t>
  </si>
  <si>
    <t>170克/瓶</t>
  </si>
  <si>
    <t>ZFO211100219</t>
  </si>
  <si>
    <t>XC21441823604410280</t>
  </si>
  <si>
    <t>有机纯牛奶</t>
  </si>
  <si>
    <t>内蒙古蒙牛乳业包头有限责任公司</t>
  </si>
  <si>
    <t>内蒙古自治区包头市青山区民主路45号</t>
  </si>
  <si>
    <t>特仑苏</t>
  </si>
  <si>
    <t>ZFO211100236</t>
  </si>
  <si>
    <t>XC21441823604410297</t>
  </si>
  <si>
    <t>饮用天然矿泉水</t>
  </si>
  <si>
    <t>广东百岁山实业有限公司</t>
  </si>
  <si>
    <t>广东省惠州市博罗县横河镇横河村</t>
  </si>
  <si>
    <t>百岁山</t>
  </si>
  <si>
    <t>570mL/瓶</t>
  </si>
  <si>
    <t>ZFO211100288</t>
  </si>
  <si>
    <t>XC21441823604410305</t>
  </si>
  <si>
    <t>金装特曲老伙記酒</t>
  </si>
  <si>
    <t>阳山县益佳坊商店</t>
  </si>
  <si>
    <t>阳山县阳城镇韩愈路93号【阳山·世纪城】13号楼105、106号铺</t>
  </si>
  <si>
    <t>贵州省仁怀市茅台镇老伙记酒业有限公司</t>
  </si>
  <si>
    <t>贵州仁怀市茅台镇</t>
  </si>
  <si>
    <t>老伙記</t>
  </si>
  <si>
    <t>500mL/瓶 酒精度：40%voL</t>
  </si>
  <si>
    <t>ZFO211100232</t>
  </si>
  <si>
    <t>XC21441823604410301</t>
  </si>
  <si>
    <t>饮用天然水</t>
  </si>
  <si>
    <t>阳山县河婆源食品有限公司</t>
  </si>
  <si>
    <t>广东省阳山县杜步镇旱坑村委会坎头天子公</t>
  </si>
  <si>
    <t>水时光</t>
  </si>
  <si>
    <t>500mL/瓶</t>
  </si>
  <si>
    <t>ZFO211100201</t>
  </si>
  <si>
    <t>XC21441823604410275</t>
  </si>
  <si>
    <t>发酵复合果汁饮品（芒果味）</t>
  </si>
  <si>
    <t>中山市百怡饮料有限公司</t>
  </si>
  <si>
    <t>中山市阜沙镇阜沙工业园（兴达大道）</t>
  </si>
  <si>
    <t>380mL/瓶</t>
  </si>
  <si>
    <t>ZFO211100497</t>
  </si>
  <si>
    <t>XC21441823604410265</t>
  </si>
  <si>
    <t>鲮魂豆豉鲮鱼</t>
  </si>
  <si>
    <t>广州鹰金钱食品集团有限公司</t>
  </si>
  <si>
    <t>广州市天河区黄埔大道西100号富力盈泰B栋1901-1905房</t>
  </si>
  <si>
    <t>184克/罐</t>
  </si>
  <si>
    <t>ZFO211100495</t>
  </si>
  <si>
    <t>XC21441823604410251</t>
  </si>
  <si>
    <t>海天美厨鸡精调味料</t>
  </si>
  <si>
    <t>佛山市海天（高明）调味食品有限公司</t>
  </si>
  <si>
    <t>广东省佛山市高明区沧江工业园东园</t>
  </si>
  <si>
    <t>400g/包</t>
  </si>
  <si>
    <t>ZFO211100290</t>
  </si>
  <si>
    <t>XC21441823604410306</t>
  </si>
  <si>
    <t>沙琪玛</t>
  </si>
  <si>
    <t>阳山县阳城镇韩愈路93号【阳山·世纪城】3号楼105、106号铺</t>
  </si>
  <si>
    <t>佛山市南海区家冠食品厂</t>
  </si>
  <si>
    <t>佛山市南海区狮山塘头白北村车公庙</t>
  </si>
  <si>
    <t>ZFO211100229</t>
  </si>
  <si>
    <t>XC21441823604410303</t>
  </si>
  <si>
    <t>沙琪玛鸡蛋味</t>
  </si>
  <si>
    <t>东莞市秉丰实业有限公司</t>
  </si>
  <si>
    <t>广东省东莞市凤岗镇官井头河背岭二路18号103室</t>
  </si>
  <si>
    <t>ZFO211100474</t>
  </si>
  <si>
    <t>XC21441823604410270</t>
  </si>
  <si>
    <t>蛋奶小馒头</t>
  </si>
  <si>
    <t>佛山市南海区家怡食品厂</t>
  </si>
  <si>
    <t>佛山市南海区桂城街道平南工业区</t>
  </si>
  <si>
    <t>锦麦及图形商标</t>
  </si>
  <si>
    <t>230g（25个）/包</t>
  </si>
  <si>
    <t>ZFO211100250</t>
  </si>
  <si>
    <t>XC21441823604410284</t>
  </si>
  <si>
    <t>杞子</t>
  </si>
  <si>
    <t>佛山顺德丰成食品有限公司</t>
  </si>
  <si>
    <t>广东佛山顺德伦教鸡州工业园</t>
  </si>
  <si>
    <t>ZFO211100242</t>
  </si>
  <si>
    <t>XC21441823604410299</t>
  </si>
  <si>
    <t>古沱牌白酒</t>
  </si>
  <si>
    <t>广东东河酒厂有限公司</t>
  </si>
  <si>
    <t>广东省陆丰市东海镇东河工业区</t>
  </si>
  <si>
    <t>450mL/瓶  酒精度：45%voL</t>
  </si>
  <si>
    <t>ZFO211100485</t>
  </si>
  <si>
    <t>XC21441823604410274</t>
  </si>
  <si>
    <t>快乐心情雪糕</t>
  </si>
  <si>
    <t>广东美怡乐食品有限公司</t>
  </si>
  <si>
    <t>广东省中山市南区西环一路188号</t>
  </si>
  <si>
    <t>70克/条</t>
  </si>
  <si>
    <t>ZFO211100217</t>
  </si>
  <si>
    <t>XC21441823604410279</t>
  </si>
  <si>
    <t>辽宁辉山乳业集团（沈阳）有限公司</t>
  </si>
  <si>
    <t>沈阳市沈北新区虎石台北大街120号</t>
  </si>
  <si>
    <t>ZFO211100289</t>
  </si>
  <si>
    <t>XC21441823604410304</t>
  </si>
  <si>
    <t>泸州老窖二曲白酒</t>
  </si>
  <si>
    <t>中国·泸州老窖股份有限公司</t>
  </si>
  <si>
    <t>四川泸州国客广场</t>
  </si>
  <si>
    <t>500mL/瓶 酒精度;38%voL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</si>
</sst>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1" xfId="3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2" xfId="39" applyNumberFormat="1" applyFont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49" fontId="3" fillId="0" borderId="2" xfId="3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3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3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3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7"/>
  <sheetViews>
    <sheetView topLeftCell="A145" workbookViewId="0">
      <selection activeCell="F161" sqref="F161"/>
    </sheetView>
  </sheetViews>
  <sheetFormatPr defaultColWidth="9" defaultRowHeight="30" customHeight="1"/>
  <cols>
    <col min="1" max="1" width="6.375" style="29" customWidth="1"/>
    <col min="2" max="2" width="15.375" style="29" customWidth="1"/>
    <col min="3" max="3" width="13.25" style="29" customWidth="1"/>
    <col min="4" max="4" width="11.875" style="29" customWidth="1"/>
    <col min="5" max="5" width="9" style="29"/>
    <col min="6" max="6" width="10.1333333333333" style="30"/>
    <col min="7" max="19" width="9" style="29"/>
    <col min="20" max="16384" width="9" style="31"/>
  </cols>
  <sheetData>
    <row r="1" customHeight="1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customHeight="1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customHeight="1" spans="1:18">
      <c r="A4" s="7" t="s">
        <v>19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32" t="s">
        <v>27</v>
      </c>
      <c r="J4" s="32" t="s">
        <v>27</v>
      </c>
      <c r="K4" s="32" t="s">
        <v>27</v>
      </c>
      <c r="L4" s="32" t="s">
        <v>27</v>
      </c>
      <c r="M4" s="20" t="s">
        <v>28</v>
      </c>
      <c r="N4" s="12"/>
      <c r="O4" s="12"/>
      <c r="P4" s="12"/>
      <c r="Q4" s="7"/>
      <c r="R4" s="7" t="s">
        <v>29</v>
      </c>
    </row>
    <row r="5" customHeight="1" spans="1:18">
      <c r="A5" s="7" t="s">
        <v>30</v>
      </c>
      <c r="B5" s="20" t="s">
        <v>31</v>
      </c>
      <c r="C5" s="20" t="s">
        <v>32</v>
      </c>
      <c r="D5" s="20" t="s">
        <v>33</v>
      </c>
      <c r="E5" s="20" t="s">
        <v>23</v>
      </c>
      <c r="F5" s="20" t="s">
        <v>34</v>
      </c>
      <c r="G5" s="20" t="s">
        <v>35</v>
      </c>
      <c r="H5" s="20" t="s">
        <v>36</v>
      </c>
      <c r="I5" s="32" t="s">
        <v>27</v>
      </c>
      <c r="J5" s="32" t="s">
        <v>27</v>
      </c>
      <c r="K5" s="32" t="s">
        <v>27</v>
      </c>
      <c r="L5" s="32" t="s">
        <v>27</v>
      </c>
      <c r="M5" s="20" t="s">
        <v>34</v>
      </c>
      <c r="N5" s="12"/>
      <c r="O5" s="12"/>
      <c r="P5" s="12"/>
      <c r="Q5" s="7"/>
      <c r="R5" s="7" t="s">
        <v>29</v>
      </c>
    </row>
    <row r="6" customHeight="1" spans="1:18">
      <c r="A6" s="7" t="s">
        <v>37</v>
      </c>
      <c r="B6" s="20" t="s">
        <v>38</v>
      </c>
      <c r="C6" s="20" t="s">
        <v>39</v>
      </c>
      <c r="D6" s="20" t="s">
        <v>40</v>
      </c>
      <c r="E6" s="20" t="s">
        <v>23</v>
      </c>
      <c r="F6" s="20" t="s">
        <v>34</v>
      </c>
      <c r="G6" s="20" t="s">
        <v>35</v>
      </c>
      <c r="H6" s="20" t="s">
        <v>36</v>
      </c>
      <c r="I6" s="32" t="s">
        <v>27</v>
      </c>
      <c r="J6" s="32" t="s">
        <v>27</v>
      </c>
      <c r="K6" s="32" t="s">
        <v>27</v>
      </c>
      <c r="L6" s="32" t="s">
        <v>27</v>
      </c>
      <c r="M6" s="20" t="s">
        <v>34</v>
      </c>
      <c r="N6" s="12"/>
      <c r="O6" s="12"/>
      <c r="P6" s="12"/>
      <c r="Q6" s="7"/>
      <c r="R6" s="7" t="s">
        <v>29</v>
      </c>
    </row>
    <row r="7" customHeight="1" spans="1:18">
      <c r="A7" s="7" t="s">
        <v>41</v>
      </c>
      <c r="B7" s="20" t="s">
        <v>42</v>
      </c>
      <c r="C7" s="20" t="s">
        <v>43</v>
      </c>
      <c r="D7" s="20" t="s">
        <v>44</v>
      </c>
      <c r="E7" s="20" t="s">
        <v>23</v>
      </c>
      <c r="F7" s="20" t="s">
        <v>34</v>
      </c>
      <c r="G7" s="20" t="s">
        <v>35</v>
      </c>
      <c r="H7" s="20" t="s">
        <v>36</v>
      </c>
      <c r="I7" s="32" t="s">
        <v>27</v>
      </c>
      <c r="J7" s="32" t="s">
        <v>27</v>
      </c>
      <c r="K7" s="32" t="s">
        <v>27</v>
      </c>
      <c r="L7" s="32" t="s">
        <v>27</v>
      </c>
      <c r="M7" s="20" t="s">
        <v>34</v>
      </c>
      <c r="N7" s="12"/>
      <c r="O7" s="12"/>
      <c r="P7" s="12"/>
      <c r="Q7" s="7"/>
      <c r="R7" s="7" t="s">
        <v>29</v>
      </c>
    </row>
    <row r="8" customHeight="1" spans="1:18">
      <c r="A8" s="7" t="s">
        <v>45</v>
      </c>
      <c r="B8" s="20" t="s">
        <v>46</v>
      </c>
      <c r="C8" s="20" t="s">
        <v>47</v>
      </c>
      <c r="D8" s="20" t="s">
        <v>48</v>
      </c>
      <c r="E8" s="20" t="s">
        <v>23</v>
      </c>
      <c r="F8" s="20" t="s">
        <v>34</v>
      </c>
      <c r="G8" s="20" t="s">
        <v>35</v>
      </c>
      <c r="H8" s="20" t="s">
        <v>36</v>
      </c>
      <c r="I8" s="32" t="s">
        <v>27</v>
      </c>
      <c r="J8" s="32" t="s">
        <v>27</v>
      </c>
      <c r="K8" s="32" t="s">
        <v>27</v>
      </c>
      <c r="L8" s="32" t="s">
        <v>27</v>
      </c>
      <c r="M8" s="20" t="s">
        <v>34</v>
      </c>
      <c r="N8" s="12"/>
      <c r="O8" s="12"/>
      <c r="P8" s="12"/>
      <c r="Q8" s="7"/>
      <c r="R8" s="7" t="s">
        <v>29</v>
      </c>
    </row>
    <row r="9" customHeight="1" spans="1:18">
      <c r="A9" s="7" t="s">
        <v>49</v>
      </c>
      <c r="B9" s="20" t="s">
        <v>50</v>
      </c>
      <c r="C9" s="20" t="s">
        <v>51</v>
      </c>
      <c r="D9" s="20" t="s">
        <v>40</v>
      </c>
      <c r="E9" s="20" t="s">
        <v>23</v>
      </c>
      <c r="F9" s="20" t="s">
        <v>34</v>
      </c>
      <c r="G9" s="20" t="s">
        <v>52</v>
      </c>
      <c r="H9" s="20" t="s">
        <v>53</v>
      </c>
      <c r="I9" s="32" t="s">
        <v>27</v>
      </c>
      <c r="J9" s="32" t="s">
        <v>27</v>
      </c>
      <c r="K9" s="32" t="s">
        <v>27</v>
      </c>
      <c r="L9" s="32" t="s">
        <v>27</v>
      </c>
      <c r="M9" s="20" t="s">
        <v>34</v>
      </c>
      <c r="N9" s="12"/>
      <c r="O9" s="12"/>
      <c r="P9" s="12"/>
      <c r="Q9" s="7"/>
      <c r="R9" s="7" t="s">
        <v>29</v>
      </c>
    </row>
    <row r="10" customHeight="1" spans="1:18">
      <c r="A10" s="7" t="s">
        <v>54</v>
      </c>
      <c r="B10" s="20" t="s">
        <v>55</v>
      </c>
      <c r="C10" s="20" t="s">
        <v>56</v>
      </c>
      <c r="D10" s="20" t="s">
        <v>44</v>
      </c>
      <c r="E10" s="20" t="s">
        <v>23</v>
      </c>
      <c r="F10" s="20" t="s">
        <v>34</v>
      </c>
      <c r="G10" s="20" t="s">
        <v>52</v>
      </c>
      <c r="H10" s="20" t="s">
        <v>53</v>
      </c>
      <c r="I10" s="32" t="s">
        <v>27</v>
      </c>
      <c r="J10" s="32" t="s">
        <v>27</v>
      </c>
      <c r="K10" s="32" t="s">
        <v>27</v>
      </c>
      <c r="L10" s="32" t="s">
        <v>27</v>
      </c>
      <c r="M10" s="20" t="s">
        <v>34</v>
      </c>
      <c r="N10" s="12"/>
      <c r="O10" s="12"/>
      <c r="P10" s="12"/>
      <c r="Q10" s="7"/>
      <c r="R10" s="7" t="s">
        <v>29</v>
      </c>
    </row>
    <row r="11" customHeight="1" spans="1:18">
      <c r="A11" s="7" t="s">
        <v>57</v>
      </c>
      <c r="B11" s="20" t="s">
        <v>58</v>
      </c>
      <c r="C11" s="20" t="s">
        <v>59</v>
      </c>
      <c r="D11" s="20" t="s">
        <v>40</v>
      </c>
      <c r="E11" s="20" t="s">
        <v>23</v>
      </c>
      <c r="F11" s="20" t="s">
        <v>60</v>
      </c>
      <c r="G11" s="20" t="s">
        <v>61</v>
      </c>
      <c r="H11" s="20" t="s">
        <v>62</v>
      </c>
      <c r="I11" s="32" t="s">
        <v>27</v>
      </c>
      <c r="J11" s="32" t="s">
        <v>27</v>
      </c>
      <c r="K11" s="32" t="s">
        <v>27</v>
      </c>
      <c r="L11" s="32" t="s">
        <v>27</v>
      </c>
      <c r="M11" s="20" t="s">
        <v>60</v>
      </c>
      <c r="N11" s="12"/>
      <c r="O11" s="12"/>
      <c r="P11" s="12"/>
      <c r="Q11" s="7"/>
      <c r="R11" s="7" t="s">
        <v>29</v>
      </c>
    </row>
    <row r="12" customHeight="1" spans="1:18">
      <c r="A12" s="7" t="s">
        <v>63</v>
      </c>
      <c r="B12" s="20" t="s">
        <v>64</v>
      </c>
      <c r="C12" s="20" t="s">
        <v>65</v>
      </c>
      <c r="D12" s="20" t="s">
        <v>66</v>
      </c>
      <c r="E12" s="20" t="s">
        <v>23</v>
      </c>
      <c r="F12" s="20" t="s">
        <v>60</v>
      </c>
      <c r="G12" s="20" t="s">
        <v>61</v>
      </c>
      <c r="H12" s="20" t="s">
        <v>62</v>
      </c>
      <c r="I12" s="32" t="s">
        <v>27</v>
      </c>
      <c r="J12" s="32" t="s">
        <v>27</v>
      </c>
      <c r="K12" s="32" t="s">
        <v>27</v>
      </c>
      <c r="L12" s="32" t="s">
        <v>27</v>
      </c>
      <c r="M12" s="20" t="s">
        <v>60</v>
      </c>
      <c r="N12" s="12"/>
      <c r="O12" s="12"/>
      <c r="P12" s="12"/>
      <c r="Q12" s="7"/>
      <c r="R12" s="7" t="s">
        <v>29</v>
      </c>
    </row>
    <row r="13" customHeight="1" spans="1:18">
      <c r="A13" s="7" t="s">
        <v>67</v>
      </c>
      <c r="B13" s="20" t="s">
        <v>68</v>
      </c>
      <c r="C13" s="20" t="s">
        <v>69</v>
      </c>
      <c r="D13" s="20" t="s">
        <v>70</v>
      </c>
      <c r="E13" s="20" t="s">
        <v>23</v>
      </c>
      <c r="F13" s="20" t="s">
        <v>60</v>
      </c>
      <c r="G13" s="20" t="s">
        <v>71</v>
      </c>
      <c r="H13" s="20" t="s">
        <v>72</v>
      </c>
      <c r="I13" s="32" t="s">
        <v>27</v>
      </c>
      <c r="J13" s="32" t="s">
        <v>27</v>
      </c>
      <c r="K13" s="32" t="s">
        <v>27</v>
      </c>
      <c r="L13" s="32" t="s">
        <v>27</v>
      </c>
      <c r="M13" s="20" t="s">
        <v>60</v>
      </c>
      <c r="N13" s="12"/>
      <c r="O13" s="12"/>
      <c r="P13" s="12"/>
      <c r="Q13" s="7"/>
      <c r="R13" s="7" t="s">
        <v>29</v>
      </c>
    </row>
    <row r="14" customHeight="1" spans="1:18">
      <c r="A14" s="7" t="s">
        <v>73</v>
      </c>
      <c r="B14" s="20" t="s">
        <v>74</v>
      </c>
      <c r="C14" s="20" t="s">
        <v>75</v>
      </c>
      <c r="D14" s="20" t="s">
        <v>76</v>
      </c>
      <c r="E14" s="20" t="s">
        <v>23</v>
      </c>
      <c r="F14" s="20" t="s">
        <v>60</v>
      </c>
      <c r="G14" s="20" t="s">
        <v>71</v>
      </c>
      <c r="H14" s="20" t="s">
        <v>77</v>
      </c>
      <c r="I14" s="32" t="s">
        <v>27</v>
      </c>
      <c r="J14" s="32" t="s">
        <v>27</v>
      </c>
      <c r="K14" s="32" t="s">
        <v>27</v>
      </c>
      <c r="L14" s="32" t="s">
        <v>27</v>
      </c>
      <c r="M14" s="20" t="s">
        <v>60</v>
      </c>
      <c r="N14" s="12"/>
      <c r="O14" s="12"/>
      <c r="P14" s="12"/>
      <c r="Q14" s="7"/>
      <c r="R14" s="7" t="s">
        <v>29</v>
      </c>
    </row>
    <row r="15" customHeight="1" spans="1:18">
      <c r="A15" s="7" t="s">
        <v>78</v>
      </c>
      <c r="B15" s="20" t="s">
        <v>79</v>
      </c>
      <c r="C15" s="20" t="s">
        <v>80</v>
      </c>
      <c r="D15" s="20" t="s">
        <v>81</v>
      </c>
      <c r="E15" s="20" t="s">
        <v>23</v>
      </c>
      <c r="F15" s="20" t="s">
        <v>34</v>
      </c>
      <c r="G15" s="20" t="s">
        <v>52</v>
      </c>
      <c r="H15" s="20" t="s">
        <v>53</v>
      </c>
      <c r="I15" s="32" t="s">
        <v>27</v>
      </c>
      <c r="J15" s="32" t="s">
        <v>27</v>
      </c>
      <c r="K15" s="32" t="s">
        <v>27</v>
      </c>
      <c r="L15" s="32" t="s">
        <v>27</v>
      </c>
      <c r="M15" s="20" t="s">
        <v>34</v>
      </c>
      <c r="N15" s="12"/>
      <c r="O15" s="12"/>
      <c r="P15" s="12"/>
      <c r="Q15" s="7"/>
      <c r="R15" s="7" t="s">
        <v>29</v>
      </c>
    </row>
    <row r="16" customHeight="1" spans="1:18">
      <c r="A16" s="7" t="s">
        <v>82</v>
      </c>
      <c r="B16" s="20" t="s">
        <v>83</v>
      </c>
      <c r="C16" s="20" t="s">
        <v>84</v>
      </c>
      <c r="D16" s="20" t="s">
        <v>85</v>
      </c>
      <c r="E16" s="20" t="s">
        <v>23</v>
      </c>
      <c r="F16" s="20" t="s">
        <v>34</v>
      </c>
      <c r="G16" s="20" t="s">
        <v>52</v>
      </c>
      <c r="H16" s="20" t="s">
        <v>53</v>
      </c>
      <c r="I16" s="32" t="s">
        <v>27</v>
      </c>
      <c r="J16" s="32" t="s">
        <v>27</v>
      </c>
      <c r="K16" s="32" t="s">
        <v>27</v>
      </c>
      <c r="L16" s="32" t="s">
        <v>27</v>
      </c>
      <c r="M16" s="20" t="s">
        <v>34</v>
      </c>
      <c r="N16" s="12"/>
      <c r="O16" s="12"/>
      <c r="P16" s="12"/>
      <c r="Q16" s="7"/>
      <c r="R16" s="7" t="s">
        <v>29</v>
      </c>
    </row>
    <row r="17" customHeight="1" spans="1:18">
      <c r="A17" s="7" t="s">
        <v>86</v>
      </c>
      <c r="B17" s="20" t="s">
        <v>87</v>
      </c>
      <c r="C17" s="20" t="s">
        <v>88</v>
      </c>
      <c r="D17" s="20" t="s">
        <v>89</v>
      </c>
      <c r="E17" s="20" t="s">
        <v>23</v>
      </c>
      <c r="F17" s="20" t="s">
        <v>34</v>
      </c>
      <c r="G17" s="20" t="s">
        <v>52</v>
      </c>
      <c r="H17" s="20" t="s">
        <v>53</v>
      </c>
      <c r="I17" s="32" t="s">
        <v>27</v>
      </c>
      <c r="J17" s="32" t="s">
        <v>27</v>
      </c>
      <c r="K17" s="32" t="s">
        <v>27</v>
      </c>
      <c r="L17" s="32" t="s">
        <v>27</v>
      </c>
      <c r="M17" s="20" t="s">
        <v>34</v>
      </c>
      <c r="N17" s="12"/>
      <c r="O17" s="12"/>
      <c r="P17" s="12"/>
      <c r="Q17" s="7"/>
      <c r="R17" s="7" t="s">
        <v>29</v>
      </c>
    </row>
    <row r="18" customHeight="1" spans="1:18">
      <c r="A18" s="7" t="s">
        <v>90</v>
      </c>
      <c r="B18" s="20" t="s">
        <v>91</v>
      </c>
      <c r="C18" s="20" t="s">
        <v>92</v>
      </c>
      <c r="D18" s="20" t="s">
        <v>93</v>
      </c>
      <c r="E18" s="20" t="s">
        <v>23</v>
      </c>
      <c r="F18" s="20" t="s">
        <v>34</v>
      </c>
      <c r="G18" s="20" t="s">
        <v>52</v>
      </c>
      <c r="H18" s="20" t="s">
        <v>53</v>
      </c>
      <c r="I18" s="32" t="s">
        <v>27</v>
      </c>
      <c r="J18" s="32" t="s">
        <v>27</v>
      </c>
      <c r="K18" s="32" t="s">
        <v>27</v>
      </c>
      <c r="L18" s="32" t="s">
        <v>27</v>
      </c>
      <c r="M18" s="20" t="s">
        <v>34</v>
      </c>
      <c r="N18" s="12"/>
      <c r="O18" s="12"/>
      <c r="P18" s="12"/>
      <c r="Q18" s="7"/>
      <c r="R18" s="7" t="s">
        <v>29</v>
      </c>
    </row>
    <row r="19" customHeight="1" spans="1:18">
      <c r="A19" s="7" t="s">
        <v>94</v>
      </c>
      <c r="B19" s="20" t="s">
        <v>95</v>
      </c>
      <c r="C19" s="20" t="s">
        <v>96</v>
      </c>
      <c r="D19" s="20" t="s">
        <v>97</v>
      </c>
      <c r="E19" s="20" t="s">
        <v>23</v>
      </c>
      <c r="F19" s="20" t="s">
        <v>34</v>
      </c>
      <c r="G19" s="20" t="s">
        <v>52</v>
      </c>
      <c r="H19" s="20" t="s">
        <v>53</v>
      </c>
      <c r="I19" s="32" t="s">
        <v>27</v>
      </c>
      <c r="J19" s="32" t="s">
        <v>27</v>
      </c>
      <c r="K19" s="32" t="s">
        <v>27</v>
      </c>
      <c r="L19" s="32" t="s">
        <v>27</v>
      </c>
      <c r="M19" s="20" t="s">
        <v>34</v>
      </c>
      <c r="N19" s="12"/>
      <c r="O19" s="12"/>
      <c r="P19" s="12"/>
      <c r="Q19" s="7"/>
      <c r="R19" s="7" t="s">
        <v>29</v>
      </c>
    </row>
    <row r="20" customHeight="1" spans="1:18">
      <c r="A20" s="7" t="s">
        <v>98</v>
      </c>
      <c r="B20" s="20" t="s">
        <v>99</v>
      </c>
      <c r="C20" s="20" t="s">
        <v>100</v>
      </c>
      <c r="D20" s="20" t="s">
        <v>101</v>
      </c>
      <c r="E20" s="20" t="s">
        <v>23</v>
      </c>
      <c r="F20" s="20" t="s">
        <v>34</v>
      </c>
      <c r="G20" s="20" t="s">
        <v>52</v>
      </c>
      <c r="H20" s="20" t="s">
        <v>53</v>
      </c>
      <c r="I20" s="32" t="s">
        <v>27</v>
      </c>
      <c r="J20" s="32" t="s">
        <v>27</v>
      </c>
      <c r="K20" s="32" t="s">
        <v>27</v>
      </c>
      <c r="L20" s="32" t="s">
        <v>27</v>
      </c>
      <c r="M20" s="20" t="s">
        <v>34</v>
      </c>
      <c r="N20" s="12"/>
      <c r="O20" s="12"/>
      <c r="P20" s="12"/>
      <c r="Q20" s="7"/>
      <c r="R20" s="7" t="s">
        <v>29</v>
      </c>
    </row>
    <row r="21" customHeight="1" spans="1:18">
      <c r="A21" s="7" t="s">
        <v>102</v>
      </c>
      <c r="B21" s="20" t="s">
        <v>103</v>
      </c>
      <c r="C21" s="20" t="s">
        <v>104</v>
      </c>
      <c r="D21" s="20" t="s">
        <v>89</v>
      </c>
      <c r="E21" s="20" t="s">
        <v>23</v>
      </c>
      <c r="F21" s="20" t="s">
        <v>34</v>
      </c>
      <c r="G21" s="20" t="s">
        <v>35</v>
      </c>
      <c r="H21" s="20" t="s">
        <v>36</v>
      </c>
      <c r="I21" s="32" t="s">
        <v>27</v>
      </c>
      <c r="J21" s="32" t="s">
        <v>27</v>
      </c>
      <c r="K21" s="32" t="s">
        <v>27</v>
      </c>
      <c r="L21" s="32" t="s">
        <v>27</v>
      </c>
      <c r="M21" s="20" t="s">
        <v>34</v>
      </c>
      <c r="N21" s="12"/>
      <c r="O21" s="12"/>
      <c r="P21" s="12"/>
      <c r="Q21" s="7"/>
      <c r="R21" s="7" t="s">
        <v>29</v>
      </c>
    </row>
    <row r="22" customHeight="1" spans="1:18">
      <c r="A22" s="7" t="s">
        <v>105</v>
      </c>
      <c r="B22" s="20" t="s">
        <v>106</v>
      </c>
      <c r="C22" s="20" t="s">
        <v>107</v>
      </c>
      <c r="D22" s="20" t="s">
        <v>108</v>
      </c>
      <c r="E22" s="20" t="s">
        <v>23</v>
      </c>
      <c r="F22" s="20" t="s">
        <v>34</v>
      </c>
      <c r="G22" s="20" t="s">
        <v>35</v>
      </c>
      <c r="H22" s="20" t="s">
        <v>36</v>
      </c>
      <c r="I22" s="32" t="s">
        <v>27</v>
      </c>
      <c r="J22" s="32" t="s">
        <v>27</v>
      </c>
      <c r="K22" s="32" t="s">
        <v>27</v>
      </c>
      <c r="L22" s="32" t="s">
        <v>27</v>
      </c>
      <c r="M22" s="20" t="s">
        <v>34</v>
      </c>
      <c r="N22" s="12"/>
      <c r="O22" s="12"/>
      <c r="P22" s="12"/>
      <c r="Q22" s="7"/>
      <c r="R22" s="7" t="s">
        <v>29</v>
      </c>
    </row>
    <row r="23" customHeight="1" spans="1:18">
      <c r="A23" s="7" t="s">
        <v>109</v>
      </c>
      <c r="B23" s="20" t="s">
        <v>110</v>
      </c>
      <c r="C23" s="20" t="s">
        <v>111</v>
      </c>
      <c r="D23" s="20" t="s">
        <v>112</v>
      </c>
      <c r="E23" s="20" t="s">
        <v>23</v>
      </c>
      <c r="F23" s="20" t="s">
        <v>34</v>
      </c>
      <c r="G23" s="20" t="s">
        <v>35</v>
      </c>
      <c r="H23" s="20" t="s">
        <v>36</v>
      </c>
      <c r="I23" s="32" t="s">
        <v>27</v>
      </c>
      <c r="J23" s="32" t="s">
        <v>27</v>
      </c>
      <c r="K23" s="32" t="s">
        <v>27</v>
      </c>
      <c r="L23" s="32" t="s">
        <v>27</v>
      </c>
      <c r="M23" s="20" t="s">
        <v>113</v>
      </c>
      <c r="N23" s="12"/>
      <c r="O23" s="12"/>
      <c r="P23" s="12"/>
      <c r="Q23" s="7"/>
      <c r="R23" s="7" t="s">
        <v>29</v>
      </c>
    </row>
    <row r="24" customHeight="1" spans="1:18">
      <c r="A24" s="7" t="s">
        <v>114</v>
      </c>
      <c r="B24" s="20" t="s">
        <v>115</v>
      </c>
      <c r="C24" s="20" t="s">
        <v>116</v>
      </c>
      <c r="D24" s="20" t="s">
        <v>117</v>
      </c>
      <c r="E24" s="20" t="s">
        <v>23</v>
      </c>
      <c r="F24" s="20" t="s">
        <v>34</v>
      </c>
      <c r="G24" s="20" t="s">
        <v>35</v>
      </c>
      <c r="H24" s="20" t="s">
        <v>36</v>
      </c>
      <c r="I24" s="32" t="s">
        <v>27</v>
      </c>
      <c r="J24" s="32" t="s">
        <v>27</v>
      </c>
      <c r="K24" s="32" t="s">
        <v>27</v>
      </c>
      <c r="L24" s="32" t="s">
        <v>27</v>
      </c>
      <c r="M24" s="20" t="s">
        <v>118</v>
      </c>
      <c r="N24" s="12"/>
      <c r="O24" s="12"/>
      <c r="P24" s="12"/>
      <c r="Q24" s="7"/>
      <c r="R24" s="7" t="s">
        <v>29</v>
      </c>
    </row>
    <row r="25" customHeight="1" spans="1:18">
      <c r="A25" s="7" t="s">
        <v>119</v>
      </c>
      <c r="B25" s="20" t="s">
        <v>120</v>
      </c>
      <c r="C25" s="20" t="s">
        <v>121</v>
      </c>
      <c r="D25" s="20" t="s">
        <v>22</v>
      </c>
      <c r="E25" s="20" t="s">
        <v>23</v>
      </c>
      <c r="F25" s="20" t="s">
        <v>34</v>
      </c>
      <c r="G25" s="20" t="s">
        <v>35</v>
      </c>
      <c r="H25" s="20" t="s">
        <v>36</v>
      </c>
      <c r="I25" s="32" t="s">
        <v>27</v>
      </c>
      <c r="J25" s="32" t="s">
        <v>27</v>
      </c>
      <c r="K25" s="32" t="s">
        <v>27</v>
      </c>
      <c r="L25" s="32" t="s">
        <v>27</v>
      </c>
      <c r="M25" s="20" t="s">
        <v>34</v>
      </c>
      <c r="N25" s="12"/>
      <c r="O25" s="12"/>
      <c r="P25" s="12"/>
      <c r="Q25" s="7"/>
      <c r="R25" s="7" t="s">
        <v>29</v>
      </c>
    </row>
    <row r="26" customHeight="1" spans="1:18">
      <c r="A26" s="7" t="s">
        <v>122</v>
      </c>
      <c r="B26" s="20" t="s">
        <v>123</v>
      </c>
      <c r="C26" s="20" t="s">
        <v>124</v>
      </c>
      <c r="D26" s="20" t="s">
        <v>125</v>
      </c>
      <c r="E26" s="20" t="s">
        <v>23</v>
      </c>
      <c r="F26" s="20" t="s">
        <v>60</v>
      </c>
      <c r="G26" s="20" t="s">
        <v>61</v>
      </c>
      <c r="H26" s="20" t="s">
        <v>62</v>
      </c>
      <c r="I26" s="32" t="s">
        <v>27</v>
      </c>
      <c r="J26" s="32" t="s">
        <v>27</v>
      </c>
      <c r="K26" s="32" t="s">
        <v>27</v>
      </c>
      <c r="L26" s="32" t="s">
        <v>27</v>
      </c>
      <c r="M26" s="20" t="s">
        <v>60</v>
      </c>
      <c r="N26" s="12"/>
      <c r="O26" s="12"/>
      <c r="P26" s="12"/>
      <c r="Q26" s="7"/>
      <c r="R26" s="7" t="s">
        <v>29</v>
      </c>
    </row>
    <row r="27" customHeight="1" spans="1:18">
      <c r="A27" s="7" t="s">
        <v>126</v>
      </c>
      <c r="B27" s="20" t="s">
        <v>127</v>
      </c>
      <c r="C27" s="20" t="s">
        <v>128</v>
      </c>
      <c r="D27" s="20" t="s">
        <v>129</v>
      </c>
      <c r="E27" s="20" t="s">
        <v>23</v>
      </c>
      <c r="F27" s="20" t="s">
        <v>60</v>
      </c>
      <c r="G27" s="20" t="s">
        <v>61</v>
      </c>
      <c r="H27" s="20" t="s">
        <v>62</v>
      </c>
      <c r="I27" s="32" t="s">
        <v>27</v>
      </c>
      <c r="J27" s="32" t="s">
        <v>27</v>
      </c>
      <c r="K27" s="32" t="s">
        <v>27</v>
      </c>
      <c r="L27" s="32" t="s">
        <v>27</v>
      </c>
      <c r="M27" s="20" t="s">
        <v>60</v>
      </c>
      <c r="N27" s="12"/>
      <c r="O27" s="12"/>
      <c r="P27" s="12"/>
      <c r="Q27" s="7"/>
      <c r="R27" s="7" t="s">
        <v>29</v>
      </c>
    </row>
    <row r="28" customHeight="1" spans="1:18">
      <c r="A28" s="7" t="s">
        <v>130</v>
      </c>
      <c r="B28" s="20" t="s">
        <v>131</v>
      </c>
      <c r="C28" s="20" t="s">
        <v>132</v>
      </c>
      <c r="D28" s="20" t="s">
        <v>133</v>
      </c>
      <c r="E28" s="20" t="s">
        <v>23</v>
      </c>
      <c r="F28" s="20" t="s">
        <v>60</v>
      </c>
      <c r="G28" s="20" t="s">
        <v>61</v>
      </c>
      <c r="H28" s="20" t="s">
        <v>62</v>
      </c>
      <c r="I28" s="32" t="s">
        <v>27</v>
      </c>
      <c r="J28" s="32" t="s">
        <v>27</v>
      </c>
      <c r="K28" s="32" t="s">
        <v>27</v>
      </c>
      <c r="L28" s="32" t="s">
        <v>27</v>
      </c>
      <c r="M28" s="20" t="s">
        <v>60</v>
      </c>
      <c r="N28" s="12"/>
      <c r="O28" s="12"/>
      <c r="P28" s="12"/>
      <c r="Q28" s="7"/>
      <c r="R28" s="7" t="s">
        <v>29</v>
      </c>
    </row>
    <row r="29" customHeight="1" spans="1:18">
      <c r="A29" s="7" t="s">
        <v>134</v>
      </c>
      <c r="B29" s="20" t="s">
        <v>135</v>
      </c>
      <c r="C29" s="20" t="s">
        <v>136</v>
      </c>
      <c r="D29" s="20" t="s">
        <v>137</v>
      </c>
      <c r="E29" s="20" t="s">
        <v>23</v>
      </c>
      <c r="F29" s="20" t="s">
        <v>60</v>
      </c>
      <c r="G29" s="20" t="s">
        <v>71</v>
      </c>
      <c r="H29" s="20" t="s">
        <v>77</v>
      </c>
      <c r="I29" s="32" t="s">
        <v>27</v>
      </c>
      <c r="J29" s="32" t="s">
        <v>27</v>
      </c>
      <c r="K29" s="32" t="s">
        <v>27</v>
      </c>
      <c r="L29" s="32" t="s">
        <v>27</v>
      </c>
      <c r="M29" s="20" t="s">
        <v>60</v>
      </c>
      <c r="N29" s="12"/>
      <c r="O29" s="12"/>
      <c r="P29" s="12"/>
      <c r="Q29" s="7"/>
      <c r="R29" s="7" t="s">
        <v>29</v>
      </c>
    </row>
    <row r="30" customHeight="1" spans="1:18">
      <c r="A30" s="7" t="s">
        <v>138</v>
      </c>
      <c r="B30" s="20" t="s">
        <v>139</v>
      </c>
      <c r="C30" s="20" t="s">
        <v>140</v>
      </c>
      <c r="D30" s="20" t="s">
        <v>129</v>
      </c>
      <c r="E30" s="20" t="s">
        <v>23</v>
      </c>
      <c r="F30" s="20" t="s">
        <v>60</v>
      </c>
      <c r="G30" s="20" t="s">
        <v>71</v>
      </c>
      <c r="H30" s="20" t="s">
        <v>77</v>
      </c>
      <c r="I30" s="32" t="s">
        <v>27</v>
      </c>
      <c r="J30" s="32" t="s">
        <v>27</v>
      </c>
      <c r="K30" s="32" t="s">
        <v>27</v>
      </c>
      <c r="L30" s="32" t="s">
        <v>27</v>
      </c>
      <c r="M30" s="20" t="s">
        <v>60</v>
      </c>
      <c r="N30" s="12"/>
      <c r="O30" s="12"/>
      <c r="P30" s="12"/>
      <c r="Q30" s="7"/>
      <c r="R30" s="7" t="s">
        <v>29</v>
      </c>
    </row>
    <row r="31" customHeight="1" spans="1:18">
      <c r="A31" s="7" t="s">
        <v>141</v>
      </c>
      <c r="B31" s="20" t="s">
        <v>142</v>
      </c>
      <c r="C31" s="20" t="s">
        <v>143</v>
      </c>
      <c r="D31" s="20" t="s">
        <v>144</v>
      </c>
      <c r="E31" s="20" t="s">
        <v>23</v>
      </c>
      <c r="F31" s="20" t="s">
        <v>60</v>
      </c>
      <c r="G31" s="20" t="s">
        <v>71</v>
      </c>
      <c r="H31" s="20" t="s">
        <v>72</v>
      </c>
      <c r="I31" s="32" t="s">
        <v>27</v>
      </c>
      <c r="J31" s="32" t="s">
        <v>27</v>
      </c>
      <c r="K31" s="32" t="s">
        <v>27</v>
      </c>
      <c r="L31" s="32" t="s">
        <v>27</v>
      </c>
      <c r="M31" s="20" t="s">
        <v>60</v>
      </c>
      <c r="N31" s="12"/>
      <c r="O31" s="12"/>
      <c r="P31" s="12"/>
      <c r="Q31" s="7"/>
      <c r="R31" s="7" t="s">
        <v>29</v>
      </c>
    </row>
    <row r="32" customHeight="1" spans="1:18">
      <c r="A32" s="7" t="s">
        <v>145</v>
      </c>
      <c r="B32" s="20" t="s">
        <v>146</v>
      </c>
      <c r="C32" s="20" t="s">
        <v>147</v>
      </c>
      <c r="D32" s="20" t="s">
        <v>97</v>
      </c>
      <c r="E32" s="20" t="s">
        <v>23</v>
      </c>
      <c r="F32" s="20" t="s">
        <v>60</v>
      </c>
      <c r="G32" s="20" t="s">
        <v>71</v>
      </c>
      <c r="H32" s="20" t="s">
        <v>77</v>
      </c>
      <c r="I32" s="32" t="s">
        <v>27</v>
      </c>
      <c r="J32" s="32" t="s">
        <v>27</v>
      </c>
      <c r="K32" s="32" t="s">
        <v>27</v>
      </c>
      <c r="L32" s="32" t="s">
        <v>27</v>
      </c>
      <c r="M32" s="20" t="s">
        <v>60</v>
      </c>
      <c r="N32" s="12"/>
      <c r="O32" s="12"/>
      <c r="P32" s="12"/>
      <c r="Q32" s="7"/>
      <c r="R32" s="7" t="s">
        <v>29</v>
      </c>
    </row>
    <row r="33" customHeight="1" spans="1:18">
      <c r="A33" s="7" t="s">
        <v>148</v>
      </c>
      <c r="B33" s="20" t="s">
        <v>149</v>
      </c>
      <c r="C33" s="20" t="s">
        <v>150</v>
      </c>
      <c r="D33" s="20" t="s">
        <v>151</v>
      </c>
      <c r="E33" s="20" t="s">
        <v>23</v>
      </c>
      <c r="F33" s="20" t="s">
        <v>60</v>
      </c>
      <c r="G33" s="20" t="s">
        <v>61</v>
      </c>
      <c r="H33" s="20" t="s">
        <v>62</v>
      </c>
      <c r="I33" s="32" t="s">
        <v>27</v>
      </c>
      <c r="J33" s="32" t="s">
        <v>27</v>
      </c>
      <c r="K33" s="32" t="s">
        <v>27</v>
      </c>
      <c r="L33" s="32" t="s">
        <v>27</v>
      </c>
      <c r="M33" s="20" t="s">
        <v>60</v>
      </c>
      <c r="N33" s="12"/>
      <c r="O33" s="12"/>
      <c r="P33" s="12"/>
      <c r="Q33" s="7"/>
      <c r="R33" s="7" t="s">
        <v>29</v>
      </c>
    </row>
    <row r="34" customHeight="1" spans="1:18">
      <c r="A34" s="7" t="s">
        <v>152</v>
      </c>
      <c r="B34" s="20" t="s">
        <v>153</v>
      </c>
      <c r="C34" s="20" t="s">
        <v>154</v>
      </c>
      <c r="D34" s="20" t="s">
        <v>129</v>
      </c>
      <c r="E34" s="20" t="s">
        <v>23</v>
      </c>
      <c r="F34" s="20" t="s">
        <v>34</v>
      </c>
      <c r="G34" s="20" t="s">
        <v>52</v>
      </c>
      <c r="H34" s="20" t="s">
        <v>53</v>
      </c>
      <c r="I34" s="32" t="s">
        <v>27</v>
      </c>
      <c r="J34" s="32" t="s">
        <v>27</v>
      </c>
      <c r="K34" s="32" t="s">
        <v>27</v>
      </c>
      <c r="L34" s="32" t="s">
        <v>27</v>
      </c>
      <c r="M34" s="20" t="s">
        <v>34</v>
      </c>
      <c r="N34" s="12"/>
      <c r="O34" s="12"/>
      <c r="P34" s="12"/>
      <c r="Q34" s="7"/>
      <c r="R34" s="7" t="s">
        <v>29</v>
      </c>
    </row>
    <row r="35" customHeight="1" spans="1:18">
      <c r="A35" s="7" t="s">
        <v>155</v>
      </c>
      <c r="B35" s="20" t="s">
        <v>156</v>
      </c>
      <c r="C35" s="20" t="s">
        <v>157</v>
      </c>
      <c r="D35" s="20" t="s">
        <v>158</v>
      </c>
      <c r="E35" s="20" t="s">
        <v>23</v>
      </c>
      <c r="F35" s="20" t="s">
        <v>34</v>
      </c>
      <c r="G35" s="20" t="s">
        <v>52</v>
      </c>
      <c r="H35" s="20" t="s">
        <v>53</v>
      </c>
      <c r="I35" s="32" t="s">
        <v>27</v>
      </c>
      <c r="J35" s="32" t="s">
        <v>27</v>
      </c>
      <c r="K35" s="32" t="s">
        <v>27</v>
      </c>
      <c r="L35" s="32" t="s">
        <v>27</v>
      </c>
      <c r="M35" s="20" t="s">
        <v>34</v>
      </c>
      <c r="N35" s="12"/>
      <c r="O35" s="12"/>
      <c r="P35" s="12"/>
      <c r="Q35" s="7"/>
      <c r="R35" s="7" t="s">
        <v>29</v>
      </c>
    </row>
    <row r="36" customHeight="1" spans="1:18">
      <c r="A36" s="7" t="s">
        <v>159</v>
      </c>
      <c r="B36" s="20" t="s">
        <v>160</v>
      </c>
      <c r="C36" s="20" t="s">
        <v>161</v>
      </c>
      <c r="D36" s="20" t="s">
        <v>70</v>
      </c>
      <c r="E36" s="20" t="s">
        <v>23</v>
      </c>
      <c r="F36" s="20" t="s">
        <v>162</v>
      </c>
      <c r="G36" s="20" t="s">
        <v>163</v>
      </c>
      <c r="H36" s="20" t="s">
        <v>164</v>
      </c>
      <c r="I36" s="32" t="s">
        <v>27</v>
      </c>
      <c r="J36" s="32" t="s">
        <v>27</v>
      </c>
      <c r="K36" s="32" t="s">
        <v>27</v>
      </c>
      <c r="L36" s="32" t="s">
        <v>27</v>
      </c>
      <c r="M36" s="20" t="s">
        <v>60</v>
      </c>
      <c r="N36" s="12"/>
      <c r="O36" s="12"/>
      <c r="P36" s="12"/>
      <c r="Q36" s="7"/>
      <c r="R36" s="7" t="s">
        <v>29</v>
      </c>
    </row>
    <row r="37" customHeight="1" spans="1:18">
      <c r="A37" s="7" t="s">
        <v>165</v>
      </c>
      <c r="B37" s="20" t="s">
        <v>166</v>
      </c>
      <c r="C37" s="20" t="s">
        <v>167</v>
      </c>
      <c r="D37" s="20" t="s">
        <v>76</v>
      </c>
      <c r="E37" s="20" t="s">
        <v>23</v>
      </c>
      <c r="F37" s="20" t="s">
        <v>162</v>
      </c>
      <c r="G37" s="20" t="s">
        <v>163</v>
      </c>
      <c r="H37" s="20" t="s">
        <v>164</v>
      </c>
      <c r="I37" s="32" t="s">
        <v>27</v>
      </c>
      <c r="J37" s="32" t="s">
        <v>27</v>
      </c>
      <c r="K37" s="32" t="s">
        <v>27</v>
      </c>
      <c r="L37" s="32" t="s">
        <v>27</v>
      </c>
      <c r="M37" s="20" t="s">
        <v>60</v>
      </c>
      <c r="N37" s="12"/>
      <c r="O37" s="12"/>
      <c r="P37" s="12"/>
      <c r="Q37" s="7"/>
      <c r="R37" s="7" t="s">
        <v>29</v>
      </c>
    </row>
    <row r="38" customHeight="1" spans="1:18">
      <c r="A38" s="7" t="s">
        <v>168</v>
      </c>
      <c r="B38" s="20" t="s">
        <v>169</v>
      </c>
      <c r="C38" s="20" t="s">
        <v>170</v>
      </c>
      <c r="D38" s="20" t="s">
        <v>40</v>
      </c>
      <c r="E38" s="20" t="s">
        <v>23</v>
      </c>
      <c r="F38" s="20" t="s">
        <v>162</v>
      </c>
      <c r="G38" s="20" t="s">
        <v>163</v>
      </c>
      <c r="H38" s="20" t="s">
        <v>164</v>
      </c>
      <c r="I38" s="32" t="s">
        <v>27</v>
      </c>
      <c r="J38" s="32" t="s">
        <v>27</v>
      </c>
      <c r="K38" s="32" t="s">
        <v>27</v>
      </c>
      <c r="L38" s="32" t="s">
        <v>27</v>
      </c>
      <c r="M38" s="20" t="s">
        <v>60</v>
      </c>
      <c r="N38" s="12"/>
      <c r="O38" s="12"/>
      <c r="P38" s="12"/>
      <c r="Q38" s="7"/>
      <c r="R38" s="7" t="s">
        <v>29</v>
      </c>
    </row>
    <row r="39" customHeight="1" spans="1:18">
      <c r="A39" s="7" t="s">
        <v>171</v>
      </c>
      <c r="B39" s="20" t="s">
        <v>172</v>
      </c>
      <c r="C39" s="20" t="s">
        <v>173</v>
      </c>
      <c r="D39" s="20" t="s">
        <v>33</v>
      </c>
      <c r="E39" s="20" t="s">
        <v>23</v>
      </c>
      <c r="F39" s="20" t="s">
        <v>174</v>
      </c>
      <c r="G39" s="20" t="s">
        <v>175</v>
      </c>
      <c r="H39" s="20" t="s">
        <v>176</v>
      </c>
      <c r="I39" s="32" t="s">
        <v>27</v>
      </c>
      <c r="J39" s="32" t="s">
        <v>27</v>
      </c>
      <c r="K39" s="32" t="s">
        <v>27</v>
      </c>
      <c r="L39" s="32" t="s">
        <v>27</v>
      </c>
      <c r="M39" s="20" t="s">
        <v>34</v>
      </c>
      <c r="N39" s="12"/>
      <c r="O39" s="12"/>
      <c r="P39" s="12"/>
      <c r="Q39" s="7"/>
      <c r="R39" s="7" t="s">
        <v>29</v>
      </c>
    </row>
    <row r="40" customHeight="1" spans="1:18">
      <c r="A40" s="7" t="s">
        <v>177</v>
      </c>
      <c r="B40" s="20" t="s">
        <v>178</v>
      </c>
      <c r="C40" s="20" t="s">
        <v>179</v>
      </c>
      <c r="D40" s="20" t="s">
        <v>40</v>
      </c>
      <c r="E40" s="20" t="s">
        <v>23</v>
      </c>
      <c r="F40" s="20" t="s">
        <v>174</v>
      </c>
      <c r="G40" s="20" t="s">
        <v>175</v>
      </c>
      <c r="H40" s="20" t="s">
        <v>176</v>
      </c>
      <c r="I40" s="32" t="s">
        <v>27</v>
      </c>
      <c r="J40" s="32" t="s">
        <v>27</v>
      </c>
      <c r="K40" s="32" t="s">
        <v>27</v>
      </c>
      <c r="L40" s="32" t="s">
        <v>27</v>
      </c>
      <c r="M40" s="20" t="s">
        <v>174</v>
      </c>
      <c r="N40" s="12"/>
      <c r="O40" s="12"/>
      <c r="P40" s="12"/>
      <c r="Q40" s="7"/>
      <c r="R40" s="7" t="s">
        <v>29</v>
      </c>
    </row>
    <row r="41" customHeight="1" spans="1:18">
      <c r="A41" s="7" t="s">
        <v>180</v>
      </c>
      <c r="B41" s="20" t="s">
        <v>181</v>
      </c>
      <c r="C41" s="20" t="s">
        <v>182</v>
      </c>
      <c r="D41" s="20" t="s">
        <v>183</v>
      </c>
      <c r="E41" s="20" t="s">
        <v>23</v>
      </c>
      <c r="F41" s="20" t="s">
        <v>174</v>
      </c>
      <c r="G41" s="20" t="s">
        <v>175</v>
      </c>
      <c r="H41" s="20" t="s">
        <v>176</v>
      </c>
      <c r="I41" s="32" t="s">
        <v>27</v>
      </c>
      <c r="J41" s="32" t="s">
        <v>27</v>
      </c>
      <c r="K41" s="32" t="s">
        <v>27</v>
      </c>
      <c r="L41" s="32" t="s">
        <v>27</v>
      </c>
      <c r="M41" s="20" t="s">
        <v>113</v>
      </c>
      <c r="N41" s="12"/>
      <c r="O41" s="12"/>
      <c r="P41" s="12"/>
      <c r="Q41" s="7"/>
      <c r="R41" s="7" t="s">
        <v>29</v>
      </c>
    </row>
    <row r="42" customHeight="1" spans="1:18">
      <c r="A42" s="7" t="s">
        <v>184</v>
      </c>
      <c r="B42" s="20" t="s">
        <v>185</v>
      </c>
      <c r="C42" s="20" t="s">
        <v>186</v>
      </c>
      <c r="D42" s="20" t="s">
        <v>40</v>
      </c>
      <c r="E42" s="20" t="s">
        <v>23</v>
      </c>
      <c r="F42" s="20" t="s">
        <v>174</v>
      </c>
      <c r="G42" s="20" t="s">
        <v>187</v>
      </c>
      <c r="H42" s="20" t="s">
        <v>188</v>
      </c>
      <c r="I42" s="32" t="s">
        <v>27</v>
      </c>
      <c r="J42" s="32" t="s">
        <v>27</v>
      </c>
      <c r="K42" s="32" t="s">
        <v>27</v>
      </c>
      <c r="L42" s="32" t="s">
        <v>27</v>
      </c>
      <c r="M42" s="20" t="s">
        <v>189</v>
      </c>
      <c r="N42" s="12"/>
      <c r="O42" s="12"/>
      <c r="P42" s="12"/>
      <c r="Q42" s="7"/>
      <c r="R42" s="7" t="s">
        <v>29</v>
      </c>
    </row>
    <row r="43" customHeight="1" spans="1:18">
      <c r="A43" s="7" t="s">
        <v>190</v>
      </c>
      <c r="B43" s="20" t="s">
        <v>191</v>
      </c>
      <c r="C43" s="20" t="s">
        <v>192</v>
      </c>
      <c r="D43" s="20" t="s">
        <v>33</v>
      </c>
      <c r="E43" s="20" t="s">
        <v>23</v>
      </c>
      <c r="F43" s="20" t="s">
        <v>174</v>
      </c>
      <c r="G43" s="20" t="s">
        <v>187</v>
      </c>
      <c r="H43" s="20" t="s">
        <v>188</v>
      </c>
      <c r="I43" s="32" t="s">
        <v>27</v>
      </c>
      <c r="J43" s="32" t="s">
        <v>27</v>
      </c>
      <c r="K43" s="32" t="s">
        <v>27</v>
      </c>
      <c r="L43" s="32" t="s">
        <v>27</v>
      </c>
      <c r="M43" s="20" t="s">
        <v>189</v>
      </c>
      <c r="N43" s="12"/>
      <c r="O43" s="12"/>
      <c r="P43" s="12"/>
      <c r="Q43" s="7"/>
      <c r="R43" s="7" t="s">
        <v>29</v>
      </c>
    </row>
    <row r="44" customHeight="1" spans="1:18">
      <c r="A44" s="7" t="s">
        <v>193</v>
      </c>
      <c r="B44" s="20" t="s">
        <v>194</v>
      </c>
      <c r="C44" s="20" t="s">
        <v>195</v>
      </c>
      <c r="D44" s="20" t="s">
        <v>70</v>
      </c>
      <c r="E44" s="20" t="s">
        <v>23</v>
      </c>
      <c r="F44" s="20" t="s">
        <v>174</v>
      </c>
      <c r="G44" s="20" t="s">
        <v>187</v>
      </c>
      <c r="H44" s="20" t="s">
        <v>196</v>
      </c>
      <c r="I44" s="32" t="s">
        <v>27</v>
      </c>
      <c r="J44" s="32" t="s">
        <v>27</v>
      </c>
      <c r="K44" s="32" t="s">
        <v>27</v>
      </c>
      <c r="L44" s="32" t="s">
        <v>27</v>
      </c>
      <c r="M44" s="20" t="s">
        <v>189</v>
      </c>
      <c r="N44" s="12"/>
      <c r="O44" s="12"/>
      <c r="P44" s="12"/>
      <c r="Q44" s="7"/>
      <c r="R44" s="7" t="s">
        <v>29</v>
      </c>
    </row>
    <row r="45" customHeight="1" spans="1:18">
      <c r="A45" s="7" t="s">
        <v>197</v>
      </c>
      <c r="B45" s="20" t="s">
        <v>198</v>
      </c>
      <c r="C45" s="20" t="s">
        <v>199</v>
      </c>
      <c r="D45" s="20" t="s">
        <v>125</v>
      </c>
      <c r="E45" s="20" t="s">
        <v>23</v>
      </c>
      <c r="F45" s="20" t="s">
        <v>162</v>
      </c>
      <c r="G45" s="20" t="s">
        <v>163</v>
      </c>
      <c r="H45" s="20" t="s">
        <v>164</v>
      </c>
      <c r="I45" s="32" t="s">
        <v>27</v>
      </c>
      <c r="J45" s="32" t="s">
        <v>27</v>
      </c>
      <c r="K45" s="32" t="s">
        <v>27</v>
      </c>
      <c r="L45" s="32" t="s">
        <v>27</v>
      </c>
      <c r="M45" s="20" t="s">
        <v>60</v>
      </c>
      <c r="N45" s="12"/>
      <c r="O45" s="12"/>
      <c r="P45" s="12"/>
      <c r="Q45" s="7"/>
      <c r="R45" s="7" t="s">
        <v>29</v>
      </c>
    </row>
    <row r="46" customHeight="1" spans="1:18">
      <c r="A46" s="7" t="s">
        <v>200</v>
      </c>
      <c r="B46" s="20" t="s">
        <v>201</v>
      </c>
      <c r="C46" s="20" t="s">
        <v>202</v>
      </c>
      <c r="D46" s="20" t="s">
        <v>203</v>
      </c>
      <c r="E46" s="20" t="s">
        <v>23</v>
      </c>
      <c r="F46" s="20" t="s">
        <v>174</v>
      </c>
      <c r="G46" s="20" t="s">
        <v>175</v>
      </c>
      <c r="H46" s="20" t="s">
        <v>176</v>
      </c>
      <c r="I46" s="32" t="s">
        <v>27</v>
      </c>
      <c r="J46" s="32" t="s">
        <v>27</v>
      </c>
      <c r="K46" s="32" t="s">
        <v>27</v>
      </c>
      <c r="L46" s="32" t="s">
        <v>27</v>
      </c>
      <c r="M46" s="20" t="s">
        <v>204</v>
      </c>
      <c r="N46" s="12"/>
      <c r="O46" s="12"/>
      <c r="P46" s="12"/>
      <c r="Q46" s="7"/>
      <c r="R46" s="7" t="s">
        <v>29</v>
      </c>
    </row>
    <row r="47" customHeight="1" spans="1:18">
      <c r="A47" s="7" t="s">
        <v>205</v>
      </c>
      <c r="B47" s="20" t="s">
        <v>206</v>
      </c>
      <c r="C47" s="20" t="s">
        <v>207</v>
      </c>
      <c r="D47" s="20" t="s">
        <v>101</v>
      </c>
      <c r="E47" s="20" t="s">
        <v>23</v>
      </c>
      <c r="F47" s="20" t="s">
        <v>174</v>
      </c>
      <c r="G47" s="20" t="s">
        <v>175</v>
      </c>
      <c r="H47" s="20" t="s">
        <v>176</v>
      </c>
      <c r="I47" s="32" t="s">
        <v>27</v>
      </c>
      <c r="J47" s="32" t="s">
        <v>27</v>
      </c>
      <c r="K47" s="32" t="s">
        <v>27</v>
      </c>
      <c r="L47" s="32" t="s">
        <v>27</v>
      </c>
      <c r="M47" s="20" t="s">
        <v>162</v>
      </c>
      <c r="N47" s="12"/>
      <c r="O47" s="12"/>
      <c r="P47" s="12"/>
      <c r="Q47" s="7"/>
      <c r="R47" s="7" t="s">
        <v>29</v>
      </c>
    </row>
    <row r="48" customHeight="1" spans="1:18">
      <c r="A48" s="7" t="s">
        <v>208</v>
      </c>
      <c r="B48" s="20" t="s">
        <v>209</v>
      </c>
      <c r="C48" s="20" t="s">
        <v>210</v>
      </c>
      <c r="D48" s="20" t="s">
        <v>211</v>
      </c>
      <c r="E48" s="20" t="s">
        <v>23</v>
      </c>
      <c r="F48" s="20" t="s">
        <v>174</v>
      </c>
      <c r="G48" s="20" t="s">
        <v>175</v>
      </c>
      <c r="H48" s="20" t="s">
        <v>176</v>
      </c>
      <c r="I48" s="32" t="s">
        <v>27</v>
      </c>
      <c r="J48" s="32" t="s">
        <v>27</v>
      </c>
      <c r="K48" s="32" t="s">
        <v>27</v>
      </c>
      <c r="L48" s="32" t="s">
        <v>27</v>
      </c>
      <c r="M48" s="20" t="s">
        <v>174</v>
      </c>
      <c r="N48" s="12"/>
      <c r="O48" s="12"/>
      <c r="P48" s="12"/>
      <c r="Q48" s="7"/>
      <c r="R48" s="7" t="s">
        <v>29</v>
      </c>
    </row>
    <row r="49" customHeight="1" spans="1:18">
      <c r="A49" s="7" t="s">
        <v>212</v>
      </c>
      <c r="B49" s="20" t="s">
        <v>213</v>
      </c>
      <c r="C49" s="20" t="s">
        <v>214</v>
      </c>
      <c r="D49" s="20" t="s">
        <v>215</v>
      </c>
      <c r="E49" s="20" t="s">
        <v>23</v>
      </c>
      <c r="F49" s="20" t="s">
        <v>174</v>
      </c>
      <c r="G49" s="20" t="s">
        <v>175</v>
      </c>
      <c r="H49" s="20" t="s">
        <v>176</v>
      </c>
      <c r="I49" s="32" t="s">
        <v>27</v>
      </c>
      <c r="J49" s="32" t="s">
        <v>27</v>
      </c>
      <c r="K49" s="32" t="s">
        <v>27</v>
      </c>
      <c r="L49" s="32" t="s">
        <v>27</v>
      </c>
      <c r="M49" s="20" t="s">
        <v>174</v>
      </c>
      <c r="N49" s="12"/>
      <c r="O49" s="12"/>
      <c r="P49" s="12"/>
      <c r="Q49" s="7"/>
      <c r="R49" s="7" t="s">
        <v>29</v>
      </c>
    </row>
    <row r="50" customHeight="1" spans="1:18">
      <c r="A50" s="7" t="s">
        <v>216</v>
      </c>
      <c r="B50" s="20" t="s">
        <v>217</v>
      </c>
      <c r="C50" s="20" t="s">
        <v>218</v>
      </c>
      <c r="D50" s="20" t="s">
        <v>93</v>
      </c>
      <c r="E50" s="20" t="s">
        <v>23</v>
      </c>
      <c r="F50" s="20" t="s">
        <v>174</v>
      </c>
      <c r="G50" s="20" t="s">
        <v>175</v>
      </c>
      <c r="H50" s="20" t="s">
        <v>176</v>
      </c>
      <c r="I50" s="32" t="s">
        <v>27</v>
      </c>
      <c r="J50" s="32" t="s">
        <v>27</v>
      </c>
      <c r="K50" s="32" t="s">
        <v>27</v>
      </c>
      <c r="L50" s="32" t="s">
        <v>27</v>
      </c>
      <c r="M50" s="20" t="s">
        <v>174</v>
      </c>
      <c r="N50" s="12"/>
      <c r="O50" s="12"/>
      <c r="P50" s="12"/>
      <c r="Q50" s="7"/>
      <c r="R50" s="7" t="s">
        <v>29</v>
      </c>
    </row>
    <row r="51" customHeight="1" spans="1:18">
      <c r="A51" s="7" t="s">
        <v>219</v>
      </c>
      <c r="B51" s="20" t="s">
        <v>220</v>
      </c>
      <c r="C51" s="20" t="s">
        <v>221</v>
      </c>
      <c r="D51" s="20" t="s">
        <v>222</v>
      </c>
      <c r="E51" s="20" t="s">
        <v>23</v>
      </c>
      <c r="F51" s="20" t="s">
        <v>174</v>
      </c>
      <c r="G51" s="20" t="s">
        <v>175</v>
      </c>
      <c r="H51" s="20" t="s">
        <v>176</v>
      </c>
      <c r="I51" s="32" t="s">
        <v>27</v>
      </c>
      <c r="J51" s="32" t="s">
        <v>27</v>
      </c>
      <c r="K51" s="32" t="s">
        <v>27</v>
      </c>
      <c r="L51" s="32" t="s">
        <v>27</v>
      </c>
      <c r="M51" s="20" t="s">
        <v>174</v>
      </c>
      <c r="N51" s="12"/>
      <c r="O51" s="12"/>
      <c r="P51" s="12"/>
      <c r="Q51" s="7"/>
      <c r="R51" s="7" t="s">
        <v>29</v>
      </c>
    </row>
    <row r="52" customHeight="1" spans="1:18">
      <c r="A52" s="7" t="s">
        <v>223</v>
      </c>
      <c r="B52" s="20" t="s">
        <v>224</v>
      </c>
      <c r="C52" s="20" t="s">
        <v>225</v>
      </c>
      <c r="D52" s="20" t="s">
        <v>89</v>
      </c>
      <c r="E52" s="20" t="s">
        <v>23</v>
      </c>
      <c r="F52" s="20" t="s">
        <v>174</v>
      </c>
      <c r="G52" s="20" t="s">
        <v>187</v>
      </c>
      <c r="H52" s="20" t="s">
        <v>188</v>
      </c>
      <c r="I52" s="32" t="s">
        <v>27</v>
      </c>
      <c r="J52" s="32" t="s">
        <v>27</v>
      </c>
      <c r="K52" s="32" t="s">
        <v>27</v>
      </c>
      <c r="L52" s="32" t="s">
        <v>27</v>
      </c>
      <c r="M52" s="20" t="s">
        <v>174</v>
      </c>
      <c r="N52" s="12"/>
      <c r="O52" s="12"/>
      <c r="P52" s="12"/>
      <c r="Q52" s="7"/>
      <c r="R52" s="7" t="s">
        <v>29</v>
      </c>
    </row>
    <row r="53" customHeight="1" spans="1:18">
      <c r="A53" s="7" t="s">
        <v>226</v>
      </c>
      <c r="B53" s="20" t="s">
        <v>227</v>
      </c>
      <c r="C53" s="20" t="s">
        <v>228</v>
      </c>
      <c r="D53" s="20" t="s">
        <v>229</v>
      </c>
      <c r="E53" s="20" t="s">
        <v>23</v>
      </c>
      <c r="F53" s="20" t="s">
        <v>174</v>
      </c>
      <c r="G53" s="20" t="s">
        <v>187</v>
      </c>
      <c r="H53" s="20" t="s">
        <v>188</v>
      </c>
      <c r="I53" s="32" t="s">
        <v>27</v>
      </c>
      <c r="J53" s="32" t="s">
        <v>27</v>
      </c>
      <c r="K53" s="32" t="s">
        <v>27</v>
      </c>
      <c r="L53" s="32" t="s">
        <v>27</v>
      </c>
      <c r="M53" s="20" t="s">
        <v>230</v>
      </c>
      <c r="N53" s="12"/>
      <c r="O53" s="12"/>
      <c r="P53" s="12"/>
      <c r="Q53" s="7"/>
      <c r="R53" s="7" t="s">
        <v>29</v>
      </c>
    </row>
    <row r="54" customHeight="1" spans="1:18">
      <c r="A54" s="7" t="s">
        <v>231</v>
      </c>
      <c r="B54" s="20" t="s">
        <v>232</v>
      </c>
      <c r="C54" s="20" t="s">
        <v>233</v>
      </c>
      <c r="D54" s="20" t="s">
        <v>234</v>
      </c>
      <c r="E54" s="20" t="s">
        <v>23</v>
      </c>
      <c r="F54" s="20" t="s">
        <v>174</v>
      </c>
      <c r="G54" s="20" t="s">
        <v>187</v>
      </c>
      <c r="H54" s="20" t="s">
        <v>188</v>
      </c>
      <c r="I54" s="32" t="s">
        <v>27</v>
      </c>
      <c r="J54" s="32" t="s">
        <v>27</v>
      </c>
      <c r="K54" s="32" t="s">
        <v>27</v>
      </c>
      <c r="L54" s="32" t="s">
        <v>27</v>
      </c>
      <c r="M54" s="20" t="s">
        <v>189</v>
      </c>
      <c r="N54" s="12"/>
      <c r="O54" s="12"/>
      <c r="P54" s="12"/>
      <c r="Q54" s="7"/>
      <c r="R54" s="7" t="s">
        <v>29</v>
      </c>
    </row>
    <row r="55" customHeight="1" spans="1:18">
      <c r="A55" s="7" t="s">
        <v>235</v>
      </c>
      <c r="B55" s="20" t="s">
        <v>236</v>
      </c>
      <c r="C55" s="20" t="s">
        <v>237</v>
      </c>
      <c r="D55" s="20" t="s">
        <v>133</v>
      </c>
      <c r="E55" s="20" t="s">
        <v>23</v>
      </c>
      <c r="F55" s="20" t="s">
        <v>174</v>
      </c>
      <c r="G55" s="20" t="s">
        <v>187</v>
      </c>
      <c r="H55" s="20" t="s">
        <v>188</v>
      </c>
      <c r="I55" s="32" t="s">
        <v>27</v>
      </c>
      <c r="J55" s="32" t="s">
        <v>27</v>
      </c>
      <c r="K55" s="32" t="s">
        <v>27</v>
      </c>
      <c r="L55" s="32" t="s">
        <v>27</v>
      </c>
      <c r="M55" s="20" t="s">
        <v>174</v>
      </c>
      <c r="N55" s="12"/>
      <c r="O55" s="12"/>
      <c r="P55" s="12"/>
      <c r="Q55" s="7"/>
      <c r="R55" s="7" t="s">
        <v>29</v>
      </c>
    </row>
    <row r="56" customHeight="1" spans="1:18">
      <c r="A56" s="7" t="s">
        <v>238</v>
      </c>
      <c r="B56" s="20" t="s">
        <v>239</v>
      </c>
      <c r="C56" s="20" t="s">
        <v>240</v>
      </c>
      <c r="D56" s="20" t="s">
        <v>101</v>
      </c>
      <c r="E56" s="20" t="s">
        <v>23</v>
      </c>
      <c r="F56" s="20" t="s">
        <v>174</v>
      </c>
      <c r="G56" s="20" t="s">
        <v>187</v>
      </c>
      <c r="H56" s="20" t="s">
        <v>188</v>
      </c>
      <c r="I56" s="32" t="s">
        <v>27</v>
      </c>
      <c r="J56" s="32" t="s">
        <v>27</v>
      </c>
      <c r="K56" s="32" t="s">
        <v>27</v>
      </c>
      <c r="L56" s="32" t="s">
        <v>27</v>
      </c>
      <c r="M56" s="20" t="s">
        <v>60</v>
      </c>
      <c r="N56" s="12"/>
      <c r="O56" s="12"/>
      <c r="P56" s="12"/>
      <c r="Q56" s="7"/>
      <c r="R56" s="7" t="s">
        <v>29</v>
      </c>
    </row>
    <row r="57" customHeight="1" spans="1:18">
      <c r="A57" s="7" t="s">
        <v>241</v>
      </c>
      <c r="B57" s="20" t="s">
        <v>242</v>
      </c>
      <c r="C57" s="20" t="s">
        <v>243</v>
      </c>
      <c r="D57" s="20" t="s">
        <v>151</v>
      </c>
      <c r="E57" s="20" t="s">
        <v>23</v>
      </c>
      <c r="F57" s="20" t="s">
        <v>174</v>
      </c>
      <c r="G57" s="20" t="s">
        <v>187</v>
      </c>
      <c r="H57" s="20" t="s">
        <v>188</v>
      </c>
      <c r="I57" s="32" t="s">
        <v>27</v>
      </c>
      <c r="J57" s="32" t="s">
        <v>27</v>
      </c>
      <c r="K57" s="32" t="s">
        <v>27</v>
      </c>
      <c r="L57" s="32" t="s">
        <v>27</v>
      </c>
      <c r="M57" s="20" t="s">
        <v>174</v>
      </c>
      <c r="N57" s="12"/>
      <c r="O57" s="12"/>
      <c r="P57" s="12"/>
      <c r="Q57" s="7"/>
      <c r="R57" s="7" t="s">
        <v>29</v>
      </c>
    </row>
    <row r="58" customHeight="1" spans="1:18">
      <c r="A58" s="7" t="s">
        <v>244</v>
      </c>
      <c r="B58" s="20" t="s">
        <v>245</v>
      </c>
      <c r="C58" s="20" t="s">
        <v>246</v>
      </c>
      <c r="D58" s="20" t="s">
        <v>151</v>
      </c>
      <c r="E58" s="20" t="s">
        <v>23</v>
      </c>
      <c r="F58" s="20" t="s">
        <v>162</v>
      </c>
      <c r="G58" s="20" t="s">
        <v>163</v>
      </c>
      <c r="H58" s="20" t="s">
        <v>164</v>
      </c>
      <c r="I58" s="32" t="s">
        <v>27</v>
      </c>
      <c r="J58" s="32" t="s">
        <v>27</v>
      </c>
      <c r="K58" s="32" t="s">
        <v>27</v>
      </c>
      <c r="L58" s="32" t="s">
        <v>27</v>
      </c>
      <c r="M58" s="20" t="s">
        <v>60</v>
      </c>
      <c r="N58" s="12"/>
      <c r="O58" s="12"/>
      <c r="P58" s="12"/>
      <c r="Q58" s="7"/>
      <c r="R58" s="7" t="s">
        <v>29</v>
      </c>
    </row>
    <row r="59" customHeight="1" spans="1:18">
      <c r="A59" s="7" t="s">
        <v>247</v>
      </c>
      <c r="B59" s="20" t="s">
        <v>248</v>
      </c>
      <c r="C59" s="20" t="s">
        <v>249</v>
      </c>
      <c r="D59" s="20" t="s">
        <v>40</v>
      </c>
      <c r="E59" s="20" t="s">
        <v>23</v>
      </c>
      <c r="F59" s="20" t="s">
        <v>250</v>
      </c>
      <c r="G59" s="20" t="s">
        <v>251</v>
      </c>
      <c r="H59" s="20" t="s">
        <v>252</v>
      </c>
      <c r="I59" s="32" t="s">
        <v>27</v>
      </c>
      <c r="J59" s="32" t="s">
        <v>27</v>
      </c>
      <c r="K59" s="32" t="s">
        <v>27</v>
      </c>
      <c r="L59" s="32" t="s">
        <v>27</v>
      </c>
      <c r="M59" s="20" t="s">
        <v>253</v>
      </c>
      <c r="N59" s="12"/>
      <c r="O59" s="12"/>
      <c r="P59" s="12"/>
      <c r="Q59" s="7"/>
      <c r="R59" s="7" t="s">
        <v>29</v>
      </c>
    </row>
    <row r="60" customHeight="1" spans="1:18">
      <c r="A60" s="7" t="s">
        <v>254</v>
      </c>
      <c r="B60" s="20" t="s">
        <v>255</v>
      </c>
      <c r="C60" s="20" t="s">
        <v>256</v>
      </c>
      <c r="D60" s="20" t="s">
        <v>76</v>
      </c>
      <c r="E60" s="20" t="s">
        <v>23</v>
      </c>
      <c r="F60" s="20" t="s">
        <v>250</v>
      </c>
      <c r="G60" s="20" t="s">
        <v>251</v>
      </c>
      <c r="H60" s="20" t="s">
        <v>252</v>
      </c>
      <c r="I60" s="32" t="s">
        <v>27</v>
      </c>
      <c r="J60" s="32" t="s">
        <v>27</v>
      </c>
      <c r="K60" s="32" t="s">
        <v>27</v>
      </c>
      <c r="L60" s="32" t="s">
        <v>27</v>
      </c>
      <c r="M60" s="20" t="s">
        <v>253</v>
      </c>
      <c r="N60" s="12"/>
      <c r="O60" s="12"/>
      <c r="P60" s="12"/>
      <c r="Q60" s="7"/>
      <c r="R60" s="7" t="s">
        <v>29</v>
      </c>
    </row>
    <row r="61" customHeight="1" spans="1:18">
      <c r="A61" s="7" t="s">
        <v>257</v>
      </c>
      <c r="B61" s="20" t="s">
        <v>258</v>
      </c>
      <c r="C61" s="20" t="s">
        <v>259</v>
      </c>
      <c r="D61" s="20" t="s">
        <v>40</v>
      </c>
      <c r="E61" s="20" t="s">
        <v>23</v>
      </c>
      <c r="F61" s="20" t="s">
        <v>250</v>
      </c>
      <c r="G61" s="20" t="s">
        <v>260</v>
      </c>
      <c r="H61" s="20" t="s">
        <v>261</v>
      </c>
      <c r="I61" s="32" t="s">
        <v>27</v>
      </c>
      <c r="J61" s="32" t="s">
        <v>27</v>
      </c>
      <c r="K61" s="32" t="s">
        <v>27</v>
      </c>
      <c r="L61" s="32" t="s">
        <v>27</v>
      </c>
      <c r="M61" s="20" t="s">
        <v>250</v>
      </c>
      <c r="N61" s="12"/>
      <c r="O61" s="12"/>
      <c r="P61" s="12"/>
      <c r="Q61" s="7"/>
      <c r="R61" s="7" t="s">
        <v>29</v>
      </c>
    </row>
    <row r="62" customHeight="1" spans="1:18">
      <c r="A62" s="7" t="s">
        <v>262</v>
      </c>
      <c r="B62" s="20" t="s">
        <v>263</v>
      </c>
      <c r="C62" s="20" t="s">
        <v>264</v>
      </c>
      <c r="D62" s="20" t="s">
        <v>44</v>
      </c>
      <c r="E62" s="20" t="s">
        <v>23</v>
      </c>
      <c r="F62" s="20" t="s">
        <v>250</v>
      </c>
      <c r="G62" s="20" t="s">
        <v>260</v>
      </c>
      <c r="H62" s="20" t="s">
        <v>261</v>
      </c>
      <c r="I62" s="32" t="s">
        <v>27</v>
      </c>
      <c r="J62" s="32" t="s">
        <v>27</v>
      </c>
      <c r="K62" s="32" t="s">
        <v>27</v>
      </c>
      <c r="L62" s="32" t="s">
        <v>27</v>
      </c>
      <c r="M62" s="20" t="s">
        <v>250</v>
      </c>
      <c r="N62" s="12"/>
      <c r="O62" s="12"/>
      <c r="P62" s="12"/>
      <c r="Q62" s="7"/>
      <c r="R62" s="7" t="s">
        <v>29</v>
      </c>
    </row>
    <row r="63" customHeight="1" spans="1:18">
      <c r="A63" s="7" t="s">
        <v>265</v>
      </c>
      <c r="B63" s="20" t="s">
        <v>266</v>
      </c>
      <c r="C63" s="20" t="s">
        <v>267</v>
      </c>
      <c r="D63" s="20" t="s">
        <v>268</v>
      </c>
      <c r="E63" s="20" t="s">
        <v>23</v>
      </c>
      <c r="F63" s="20" t="s">
        <v>250</v>
      </c>
      <c r="G63" s="20" t="s">
        <v>260</v>
      </c>
      <c r="H63" s="20" t="s">
        <v>261</v>
      </c>
      <c r="I63" s="32" t="s">
        <v>27</v>
      </c>
      <c r="J63" s="32" t="s">
        <v>27</v>
      </c>
      <c r="K63" s="32" t="s">
        <v>27</v>
      </c>
      <c r="L63" s="32" t="s">
        <v>27</v>
      </c>
      <c r="M63" s="20" t="s">
        <v>250</v>
      </c>
      <c r="N63" s="12"/>
      <c r="O63" s="12"/>
      <c r="P63" s="12"/>
      <c r="Q63" s="7"/>
      <c r="R63" s="7" t="s">
        <v>29</v>
      </c>
    </row>
    <row r="64" customHeight="1" spans="1:18">
      <c r="A64" s="7" t="s">
        <v>269</v>
      </c>
      <c r="B64" s="20" t="s">
        <v>270</v>
      </c>
      <c r="C64" s="20" t="s">
        <v>271</v>
      </c>
      <c r="D64" s="20" t="s">
        <v>66</v>
      </c>
      <c r="E64" s="20" t="s">
        <v>23</v>
      </c>
      <c r="F64" s="20" t="s">
        <v>272</v>
      </c>
      <c r="G64" s="20" t="s">
        <v>273</v>
      </c>
      <c r="H64" s="20" t="s">
        <v>274</v>
      </c>
      <c r="I64" s="32" t="s">
        <v>27</v>
      </c>
      <c r="J64" s="32" t="s">
        <v>27</v>
      </c>
      <c r="K64" s="32" t="s">
        <v>27</v>
      </c>
      <c r="L64" s="32" t="s">
        <v>27</v>
      </c>
      <c r="M64" s="20" t="s">
        <v>272</v>
      </c>
      <c r="N64" s="12"/>
      <c r="O64" s="12"/>
      <c r="P64" s="12"/>
      <c r="Q64" s="7"/>
      <c r="R64" s="7" t="s">
        <v>29</v>
      </c>
    </row>
    <row r="65" customHeight="1" spans="1:18">
      <c r="A65" s="7" t="s">
        <v>275</v>
      </c>
      <c r="B65" s="20" t="s">
        <v>276</v>
      </c>
      <c r="C65" s="20" t="s">
        <v>277</v>
      </c>
      <c r="D65" s="20" t="s">
        <v>70</v>
      </c>
      <c r="E65" s="20" t="s">
        <v>23</v>
      </c>
      <c r="F65" s="20" t="s">
        <v>272</v>
      </c>
      <c r="G65" s="20" t="s">
        <v>273</v>
      </c>
      <c r="H65" s="20" t="s">
        <v>274</v>
      </c>
      <c r="I65" s="32" t="s">
        <v>27</v>
      </c>
      <c r="J65" s="32" t="s">
        <v>27</v>
      </c>
      <c r="K65" s="32" t="s">
        <v>27</v>
      </c>
      <c r="L65" s="32" t="s">
        <v>27</v>
      </c>
      <c r="M65" s="20" t="s">
        <v>272</v>
      </c>
      <c r="N65" s="12"/>
      <c r="O65" s="12"/>
      <c r="P65" s="12"/>
      <c r="Q65" s="7"/>
      <c r="R65" s="7" t="s">
        <v>29</v>
      </c>
    </row>
    <row r="66" customHeight="1" spans="1:18">
      <c r="A66" s="7" t="s">
        <v>278</v>
      </c>
      <c r="B66" s="20" t="s">
        <v>279</v>
      </c>
      <c r="C66" s="20" t="s">
        <v>280</v>
      </c>
      <c r="D66" s="20" t="s">
        <v>33</v>
      </c>
      <c r="E66" s="20" t="s">
        <v>23</v>
      </c>
      <c r="F66" s="20" t="s">
        <v>272</v>
      </c>
      <c r="G66" s="20" t="s">
        <v>281</v>
      </c>
      <c r="H66" s="20" t="s">
        <v>282</v>
      </c>
      <c r="I66" s="32" t="s">
        <v>27</v>
      </c>
      <c r="J66" s="32" t="s">
        <v>27</v>
      </c>
      <c r="K66" s="32" t="s">
        <v>27</v>
      </c>
      <c r="L66" s="32" t="s">
        <v>27</v>
      </c>
      <c r="M66" s="20" t="s">
        <v>272</v>
      </c>
      <c r="N66" s="12"/>
      <c r="O66" s="12"/>
      <c r="P66" s="12"/>
      <c r="Q66" s="7"/>
      <c r="R66" s="7" t="s">
        <v>29</v>
      </c>
    </row>
    <row r="67" customHeight="1" spans="1:18">
      <c r="A67" s="7" t="s">
        <v>283</v>
      </c>
      <c r="B67" s="20" t="s">
        <v>284</v>
      </c>
      <c r="C67" s="20" t="s">
        <v>285</v>
      </c>
      <c r="D67" s="20" t="s">
        <v>76</v>
      </c>
      <c r="E67" s="20" t="s">
        <v>23</v>
      </c>
      <c r="F67" s="20" t="s">
        <v>272</v>
      </c>
      <c r="G67" s="20" t="s">
        <v>281</v>
      </c>
      <c r="H67" s="20" t="s">
        <v>282</v>
      </c>
      <c r="I67" s="32" t="s">
        <v>27</v>
      </c>
      <c r="J67" s="32" t="s">
        <v>27</v>
      </c>
      <c r="K67" s="32" t="s">
        <v>27</v>
      </c>
      <c r="L67" s="32" t="s">
        <v>27</v>
      </c>
      <c r="M67" s="20" t="s">
        <v>272</v>
      </c>
      <c r="N67" s="12"/>
      <c r="O67" s="12"/>
      <c r="P67" s="12"/>
      <c r="Q67" s="7"/>
      <c r="R67" s="7" t="s">
        <v>29</v>
      </c>
    </row>
    <row r="68" customHeight="1" spans="1:18">
      <c r="A68" s="7" t="s">
        <v>286</v>
      </c>
      <c r="B68" s="20" t="s">
        <v>287</v>
      </c>
      <c r="C68" s="20" t="s">
        <v>288</v>
      </c>
      <c r="D68" s="20" t="s">
        <v>289</v>
      </c>
      <c r="E68" s="20" t="s">
        <v>23</v>
      </c>
      <c r="F68" s="20" t="s">
        <v>272</v>
      </c>
      <c r="G68" s="20" t="s">
        <v>281</v>
      </c>
      <c r="H68" s="20" t="s">
        <v>282</v>
      </c>
      <c r="I68" s="32" t="s">
        <v>27</v>
      </c>
      <c r="J68" s="32" t="s">
        <v>27</v>
      </c>
      <c r="K68" s="32" t="s">
        <v>27</v>
      </c>
      <c r="L68" s="32" t="s">
        <v>27</v>
      </c>
      <c r="M68" s="20" t="s">
        <v>189</v>
      </c>
      <c r="N68" s="12"/>
      <c r="O68" s="12"/>
      <c r="P68" s="12"/>
      <c r="Q68" s="7"/>
      <c r="R68" s="7" t="s">
        <v>29</v>
      </c>
    </row>
    <row r="69" customHeight="1" spans="1:18">
      <c r="A69" s="7" t="s">
        <v>290</v>
      </c>
      <c r="B69" s="20" t="s">
        <v>291</v>
      </c>
      <c r="C69" s="20" t="s">
        <v>292</v>
      </c>
      <c r="D69" s="20" t="s">
        <v>70</v>
      </c>
      <c r="E69" s="20" t="s">
        <v>23</v>
      </c>
      <c r="F69" s="20" t="s">
        <v>272</v>
      </c>
      <c r="G69" s="20" t="s">
        <v>293</v>
      </c>
      <c r="H69" s="20" t="s">
        <v>294</v>
      </c>
      <c r="I69" s="32" t="s">
        <v>27</v>
      </c>
      <c r="J69" s="32" t="s">
        <v>27</v>
      </c>
      <c r="K69" s="32" t="s">
        <v>27</v>
      </c>
      <c r="L69" s="32" t="s">
        <v>27</v>
      </c>
      <c r="M69" s="20" t="s">
        <v>253</v>
      </c>
      <c r="N69" s="12"/>
      <c r="O69" s="12"/>
      <c r="P69" s="12"/>
      <c r="Q69" s="7"/>
      <c r="R69" s="7" t="s">
        <v>29</v>
      </c>
    </row>
    <row r="70" customHeight="1" spans="1:18">
      <c r="A70" s="7" t="s">
        <v>295</v>
      </c>
      <c r="B70" s="20" t="s">
        <v>296</v>
      </c>
      <c r="C70" s="20" t="s">
        <v>297</v>
      </c>
      <c r="D70" s="20" t="s">
        <v>298</v>
      </c>
      <c r="E70" s="20" t="s">
        <v>23</v>
      </c>
      <c r="F70" s="20" t="s">
        <v>272</v>
      </c>
      <c r="G70" s="20" t="s">
        <v>299</v>
      </c>
      <c r="H70" s="20" t="s">
        <v>300</v>
      </c>
      <c r="I70" s="32" t="s">
        <v>27</v>
      </c>
      <c r="J70" s="32" t="s">
        <v>27</v>
      </c>
      <c r="K70" s="32" t="s">
        <v>27</v>
      </c>
      <c r="L70" s="32" t="s">
        <v>27</v>
      </c>
      <c r="M70" s="20" t="s">
        <v>272</v>
      </c>
      <c r="N70" s="12"/>
      <c r="O70" s="12"/>
      <c r="P70" s="12"/>
      <c r="Q70" s="7"/>
      <c r="R70" s="7" t="s">
        <v>29</v>
      </c>
    </row>
    <row r="71" customHeight="1" spans="1:18">
      <c r="A71" s="7" t="s">
        <v>301</v>
      </c>
      <c r="B71" s="20" t="s">
        <v>302</v>
      </c>
      <c r="C71" s="20" t="s">
        <v>303</v>
      </c>
      <c r="D71" s="20" t="s">
        <v>304</v>
      </c>
      <c r="E71" s="20" t="s">
        <v>23</v>
      </c>
      <c r="F71" s="20" t="s">
        <v>272</v>
      </c>
      <c r="G71" s="20" t="s">
        <v>299</v>
      </c>
      <c r="H71" s="20" t="s">
        <v>300</v>
      </c>
      <c r="I71" s="32" t="s">
        <v>27</v>
      </c>
      <c r="J71" s="32" t="s">
        <v>27</v>
      </c>
      <c r="K71" s="32" t="s">
        <v>27</v>
      </c>
      <c r="L71" s="32" t="s">
        <v>27</v>
      </c>
      <c r="M71" s="20" t="s">
        <v>253</v>
      </c>
      <c r="N71" s="12"/>
      <c r="O71" s="12"/>
      <c r="P71" s="12"/>
      <c r="Q71" s="7"/>
      <c r="R71" s="7" t="s">
        <v>29</v>
      </c>
    </row>
    <row r="72" customHeight="1" spans="1:18">
      <c r="A72" s="7" t="s">
        <v>305</v>
      </c>
      <c r="B72" s="20" t="s">
        <v>306</v>
      </c>
      <c r="C72" s="20" t="s">
        <v>307</v>
      </c>
      <c r="D72" s="20" t="s">
        <v>203</v>
      </c>
      <c r="E72" s="20" t="s">
        <v>23</v>
      </c>
      <c r="F72" s="20" t="s">
        <v>250</v>
      </c>
      <c r="G72" s="20" t="s">
        <v>260</v>
      </c>
      <c r="H72" s="20" t="s">
        <v>261</v>
      </c>
      <c r="I72" s="32" t="s">
        <v>27</v>
      </c>
      <c r="J72" s="32" t="s">
        <v>27</v>
      </c>
      <c r="K72" s="32" t="s">
        <v>27</v>
      </c>
      <c r="L72" s="32" t="s">
        <v>27</v>
      </c>
      <c r="M72" s="20" t="s">
        <v>174</v>
      </c>
      <c r="N72" s="12"/>
      <c r="O72" s="12"/>
      <c r="P72" s="12"/>
      <c r="Q72" s="7"/>
      <c r="R72" s="7" t="s">
        <v>29</v>
      </c>
    </row>
    <row r="73" customHeight="1" spans="1:18">
      <c r="A73" s="7" t="s">
        <v>308</v>
      </c>
      <c r="B73" s="20" t="s">
        <v>309</v>
      </c>
      <c r="C73" s="20" t="s">
        <v>310</v>
      </c>
      <c r="D73" s="20" t="s">
        <v>203</v>
      </c>
      <c r="E73" s="20" t="s">
        <v>23</v>
      </c>
      <c r="F73" s="20" t="s">
        <v>272</v>
      </c>
      <c r="G73" s="20" t="s">
        <v>281</v>
      </c>
      <c r="H73" s="20" t="s">
        <v>282</v>
      </c>
      <c r="I73" s="32" t="s">
        <v>27</v>
      </c>
      <c r="J73" s="32" t="s">
        <v>27</v>
      </c>
      <c r="K73" s="32" t="s">
        <v>27</v>
      </c>
      <c r="L73" s="32" t="s">
        <v>27</v>
      </c>
      <c r="M73" s="20" t="s">
        <v>272</v>
      </c>
      <c r="N73" s="12"/>
      <c r="O73" s="12"/>
      <c r="P73" s="12"/>
      <c r="Q73" s="7"/>
      <c r="R73" s="7" t="s">
        <v>29</v>
      </c>
    </row>
    <row r="74" customHeight="1" spans="1:18">
      <c r="A74" s="7" t="s">
        <v>311</v>
      </c>
      <c r="B74" s="20" t="s">
        <v>312</v>
      </c>
      <c r="C74" s="20" t="s">
        <v>313</v>
      </c>
      <c r="D74" s="20" t="s">
        <v>89</v>
      </c>
      <c r="E74" s="20" t="s">
        <v>23</v>
      </c>
      <c r="F74" s="20" t="s">
        <v>250</v>
      </c>
      <c r="G74" s="20" t="s">
        <v>251</v>
      </c>
      <c r="H74" s="20" t="s">
        <v>252</v>
      </c>
      <c r="I74" s="32" t="s">
        <v>27</v>
      </c>
      <c r="J74" s="32" t="s">
        <v>27</v>
      </c>
      <c r="K74" s="32" t="s">
        <v>27</v>
      </c>
      <c r="L74" s="32" t="s">
        <v>27</v>
      </c>
      <c r="M74" s="20" t="s">
        <v>250</v>
      </c>
      <c r="N74" s="12"/>
      <c r="O74" s="12"/>
      <c r="P74" s="12"/>
      <c r="Q74" s="7"/>
      <c r="R74" s="7" t="s">
        <v>29</v>
      </c>
    </row>
    <row r="75" customHeight="1" spans="1:18">
      <c r="A75" s="7" t="s">
        <v>314</v>
      </c>
      <c r="B75" s="20" t="s">
        <v>315</v>
      </c>
      <c r="C75" s="20" t="s">
        <v>316</v>
      </c>
      <c r="D75" s="20" t="s">
        <v>151</v>
      </c>
      <c r="E75" s="20" t="s">
        <v>23</v>
      </c>
      <c r="F75" s="20" t="s">
        <v>272</v>
      </c>
      <c r="G75" s="20" t="s">
        <v>273</v>
      </c>
      <c r="H75" s="20" t="s">
        <v>274</v>
      </c>
      <c r="I75" s="32" t="s">
        <v>27</v>
      </c>
      <c r="J75" s="32" t="s">
        <v>27</v>
      </c>
      <c r="K75" s="32" t="s">
        <v>27</v>
      </c>
      <c r="L75" s="32" t="s">
        <v>27</v>
      </c>
      <c r="M75" s="20" t="s">
        <v>272</v>
      </c>
      <c r="N75" s="12"/>
      <c r="O75" s="12"/>
      <c r="P75" s="12"/>
      <c r="Q75" s="7"/>
      <c r="R75" s="7" t="s">
        <v>29</v>
      </c>
    </row>
    <row r="76" customHeight="1" spans="1:18">
      <c r="A76" s="7" t="s">
        <v>317</v>
      </c>
      <c r="B76" s="20" t="s">
        <v>318</v>
      </c>
      <c r="C76" s="20" t="s">
        <v>319</v>
      </c>
      <c r="D76" s="20" t="s">
        <v>320</v>
      </c>
      <c r="E76" s="20" t="s">
        <v>23</v>
      </c>
      <c r="F76" s="20" t="s">
        <v>272</v>
      </c>
      <c r="G76" s="20" t="s">
        <v>293</v>
      </c>
      <c r="H76" s="20" t="s">
        <v>294</v>
      </c>
      <c r="I76" s="32" t="s">
        <v>27</v>
      </c>
      <c r="J76" s="32" t="s">
        <v>27</v>
      </c>
      <c r="K76" s="32" t="s">
        <v>27</v>
      </c>
      <c r="L76" s="32" t="s">
        <v>27</v>
      </c>
      <c r="M76" s="20" t="s">
        <v>321</v>
      </c>
      <c r="N76" s="12"/>
      <c r="O76" s="12"/>
      <c r="P76" s="12"/>
      <c r="Q76" s="7"/>
      <c r="R76" s="7" t="s">
        <v>29</v>
      </c>
    </row>
    <row r="77" customHeight="1" spans="1:18">
      <c r="A77" s="7" t="s">
        <v>322</v>
      </c>
      <c r="B77" s="20" t="s">
        <v>323</v>
      </c>
      <c r="C77" s="20" t="s">
        <v>324</v>
      </c>
      <c r="D77" s="20" t="s">
        <v>89</v>
      </c>
      <c r="E77" s="20" t="s">
        <v>23</v>
      </c>
      <c r="F77" s="20" t="s">
        <v>272</v>
      </c>
      <c r="G77" s="20" t="s">
        <v>293</v>
      </c>
      <c r="H77" s="20" t="s">
        <v>294</v>
      </c>
      <c r="I77" s="32" t="s">
        <v>27</v>
      </c>
      <c r="J77" s="32" t="s">
        <v>27</v>
      </c>
      <c r="K77" s="32" t="s">
        <v>27</v>
      </c>
      <c r="L77" s="32" t="s">
        <v>27</v>
      </c>
      <c r="M77" s="20" t="s">
        <v>272</v>
      </c>
      <c r="N77" s="12"/>
      <c r="O77" s="12"/>
      <c r="P77" s="12"/>
      <c r="Q77" s="7"/>
      <c r="R77" s="7" t="s">
        <v>29</v>
      </c>
    </row>
    <row r="78" customHeight="1" spans="1:18">
      <c r="A78" s="7" t="s">
        <v>325</v>
      </c>
      <c r="B78" s="20" t="s">
        <v>326</v>
      </c>
      <c r="C78" s="20" t="s">
        <v>327</v>
      </c>
      <c r="D78" s="20" t="s">
        <v>101</v>
      </c>
      <c r="E78" s="20" t="s">
        <v>23</v>
      </c>
      <c r="F78" s="20" t="s">
        <v>250</v>
      </c>
      <c r="G78" s="20" t="s">
        <v>260</v>
      </c>
      <c r="H78" s="20" t="s">
        <v>261</v>
      </c>
      <c r="I78" s="32" t="s">
        <v>27</v>
      </c>
      <c r="J78" s="32" t="s">
        <v>27</v>
      </c>
      <c r="K78" s="32" t="s">
        <v>27</v>
      </c>
      <c r="L78" s="32" t="s">
        <v>27</v>
      </c>
      <c r="M78" s="20" t="s">
        <v>174</v>
      </c>
      <c r="N78" s="12"/>
      <c r="O78" s="12"/>
      <c r="P78" s="12"/>
      <c r="Q78" s="7"/>
      <c r="R78" s="7" t="s">
        <v>29</v>
      </c>
    </row>
    <row r="79" customHeight="1" spans="1:18">
      <c r="A79" s="7" t="s">
        <v>328</v>
      </c>
      <c r="B79" s="20" t="s">
        <v>329</v>
      </c>
      <c r="C79" s="20" t="s">
        <v>330</v>
      </c>
      <c r="D79" s="20" t="s">
        <v>144</v>
      </c>
      <c r="E79" s="20" t="s">
        <v>23</v>
      </c>
      <c r="F79" s="20" t="s">
        <v>272</v>
      </c>
      <c r="G79" s="20" t="s">
        <v>281</v>
      </c>
      <c r="H79" s="20" t="s">
        <v>282</v>
      </c>
      <c r="I79" s="32" t="s">
        <v>27</v>
      </c>
      <c r="J79" s="32" t="s">
        <v>27</v>
      </c>
      <c r="K79" s="32" t="s">
        <v>27</v>
      </c>
      <c r="L79" s="32" t="s">
        <v>27</v>
      </c>
      <c r="M79" s="20" t="s">
        <v>253</v>
      </c>
      <c r="N79" s="12"/>
      <c r="O79" s="12"/>
      <c r="P79" s="12"/>
      <c r="Q79" s="7"/>
      <c r="R79" s="7" t="s">
        <v>29</v>
      </c>
    </row>
    <row r="80" customHeight="1" spans="1:18">
      <c r="A80" s="7" t="s">
        <v>331</v>
      </c>
      <c r="B80" s="20" t="s">
        <v>332</v>
      </c>
      <c r="C80" s="20" t="s">
        <v>333</v>
      </c>
      <c r="D80" s="20" t="s">
        <v>101</v>
      </c>
      <c r="E80" s="20" t="s">
        <v>23</v>
      </c>
      <c r="F80" s="20" t="s">
        <v>272</v>
      </c>
      <c r="G80" s="20" t="s">
        <v>293</v>
      </c>
      <c r="H80" s="20" t="s">
        <v>294</v>
      </c>
      <c r="I80" s="32" t="s">
        <v>27</v>
      </c>
      <c r="J80" s="32" t="s">
        <v>27</v>
      </c>
      <c r="K80" s="32" t="s">
        <v>27</v>
      </c>
      <c r="L80" s="32" t="s">
        <v>27</v>
      </c>
      <c r="M80" s="20" t="s">
        <v>230</v>
      </c>
      <c r="N80" s="12"/>
      <c r="O80" s="12"/>
      <c r="P80" s="12"/>
      <c r="Q80" s="7"/>
      <c r="R80" s="7" t="s">
        <v>29</v>
      </c>
    </row>
    <row r="81" customHeight="1" spans="1:18">
      <c r="A81" s="7" t="s">
        <v>334</v>
      </c>
      <c r="B81" s="20" t="s">
        <v>335</v>
      </c>
      <c r="C81" s="20" t="s">
        <v>336</v>
      </c>
      <c r="D81" s="20" t="s">
        <v>151</v>
      </c>
      <c r="E81" s="20" t="s">
        <v>23</v>
      </c>
      <c r="F81" s="20" t="s">
        <v>272</v>
      </c>
      <c r="G81" s="20" t="s">
        <v>293</v>
      </c>
      <c r="H81" s="20" t="s">
        <v>294</v>
      </c>
      <c r="I81" s="32" t="s">
        <v>27</v>
      </c>
      <c r="J81" s="32" t="s">
        <v>27</v>
      </c>
      <c r="K81" s="32" t="s">
        <v>27</v>
      </c>
      <c r="L81" s="32" t="s">
        <v>27</v>
      </c>
      <c r="M81" s="20" t="s">
        <v>250</v>
      </c>
      <c r="N81" s="12"/>
      <c r="O81" s="12"/>
      <c r="P81" s="12"/>
      <c r="Q81" s="7"/>
      <c r="R81" s="7" t="s">
        <v>29</v>
      </c>
    </row>
    <row r="82" customHeight="1" spans="1:18">
      <c r="A82" s="7" t="s">
        <v>337</v>
      </c>
      <c r="B82" s="20" t="s">
        <v>338</v>
      </c>
      <c r="C82" s="20" t="s">
        <v>339</v>
      </c>
      <c r="D82" s="20" t="s">
        <v>89</v>
      </c>
      <c r="E82" s="20" t="s">
        <v>23</v>
      </c>
      <c r="F82" s="20" t="s">
        <v>250</v>
      </c>
      <c r="G82" s="20" t="s">
        <v>260</v>
      </c>
      <c r="H82" s="20" t="s">
        <v>261</v>
      </c>
      <c r="I82" s="32" t="s">
        <v>27</v>
      </c>
      <c r="J82" s="32" t="s">
        <v>27</v>
      </c>
      <c r="K82" s="32" t="s">
        <v>27</v>
      </c>
      <c r="L82" s="32" t="s">
        <v>27</v>
      </c>
      <c r="M82" s="20" t="s">
        <v>250</v>
      </c>
      <c r="N82" s="12"/>
      <c r="O82" s="12"/>
      <c r="P82" s="12"/>
      <c r="Q82" s="7"/>
      <c r="R82" s="7" t="s">
        <v>29</v>
      </c>
    </row>
    <row r="83" customHeight="1" spans="1:18">
      <c r="A83" s="7" t="s">
        <v>340</v>
      </c>
      <c r="B83" s="20" t="s">
        <v>341</v>
      </c>
      <c r="C83" s="20" t="s">
        <v>342</v>
      </c>
      <c r="D83" s="20" t="s">
        <v>151</v>
      </c>
      <c r="E83" s="20" t="s">
        <v>23</v>
      </c>
      <c r="F83" s="20" t="s">
        <v>250</v>
      </c>
      <c r="G83" s="20" t="s">
        <v>251</v>
      </c>
      <c r="H83" s="20" t="s">
        <v>252</v>
      </c>
      <c r="I83" s="32" t="s">
        <v>27</v>
      </c>
      <c r="J83" s="32" t="s">
        <v>27</v>
      </c>
      <c r="K83" s="32" t="s">
        <v>27</v>
      </c>
      <c r="L83" s="32" t="s">
        <v>27</v>
      </c>
      <c r="M83" s="20" t="s">
        <v>253</v>
      </c>
      <c r="N83" s="12"/>
      <c r="O83" s="12"/>
      <c r="P83" s="12"/>
      <c r="Q83" s="7"/>
      <c r="R83" s="7" t="s">
        <v>29</v>
      </c>
    </row>
    <row r="84" customHeight="1" spans="1:18">
      <c r="A84" s="7" t="s">
        <v>343</v>
      </c>
      <c r="B84" s="20" t="s">
        <v>344</v>
      </c>
      <c r="C84" s="20" t="s">
        <v>345</v>
      </c>
      <c r="D84" s="20" t="s">
        <v>101</v>
      </c>
      <c r="E84" s="20" t="s">
        <v>23</v>
      </c>
      <c r="F84" s="20" t="s">
        <v>250</v>
      </c>
      <c r="G84" s="20" t="s">
        <v>251</v>
      </c>
      <c r="H84" s="20" t="s">
        <v>252</v>
      </c>
      <c r="I84" s="32" t="s">
        <v>27</v>
      </c>
      <c r="J84" s="32" t="s">
        <v>27</v>
      </c>
      <c r="K84" s="32" t="s">
        <v>27</v>
      </c>
      <c r="L84" s="32" t="s">
        <v>27</v>
      </c>
      <c r="M84" s="20" t="s">
        <v>174</v>
      </c>
      <c r="N84" s="12"/>
      <c r="O84" s="12"/>
      <c r="P84" s="12"/>
      <c r="Q84" s="7"/>
      <c r="R84" s="7" t="s">
        <v>29</v>
      </c>
    </row>
    <row r="85" customHeight="1" spans="1:18">
      <c r="A85" s="7" t="s">
        <v>346</v>
      </c>
      <c r="B85" s="20" t="s">
        <v>347</v>
      </c>
      <c r="C85" s="20" t="s">
        <v>348</v>
      </c>
      <c r="D85" s="20" t="s">
        <v>89</v>
      </c>
      <c r="E85" s="20" t="s">
        <v>23</v>
      </c>
      <c r="F85" s="20" t="s">
        <v>272</v>
      </c>
      <c r="G85" s="20" t="s">
        <v>281</v>
      </c>
      <c r="H85" s="20" t="s">
        <v>282</v>
      </c>
      <c r="I85" s="32" t="s">
        <v>27</v>
      </c>
      <c r="J85" s="32" t="s">
        <v>27</v>
      </c>
      <c r="K85" s="32" t="s">
        <v>27</v>
      </c>
      <c r="L85" s="32" t="s">
        <v>27</v>
      </c>
      <c r="M85" s="20" t="s">
        <v>272</v>
      </c>
      <c r="N85" s="12"/>
      <c r="O85" s="12"/>
      <c r="P85" s="12"/>
      <c r="Q85" s="7"/>
      <c r="R85" s="7" t="s">
        <v>29</v>
      </c>
    </row>
    <row r="86" customHeight="1" spans="1:18">
      <c r="A86" s="7" t="s">
        <v>349</v>
      </c>
      <c r="B86" s="20" t="s">
        <v>350</v>
      </c>
      <c r="C86" s="20" t="s">
        <v>351</v>
      </c>
      <c r="D86" s="20" t="s">
        <v>151</v>
      </c>
      <c r="E86" s="20" t="s">
        <v>23</v>
      </c>
      <c r="F86" s="20" t="s">
        <v>272</v>
      </c>
      <c r="G86" s="20" t="s">
        <v>281</v>
      </c>
      <c r="H86" s="20" t="s">
        <v>282</v>
      </c>
      <c r="I86" s="32" t="s">
        <v>27</v>
      </c>
      <c r="J86" s="32" t="s">
        <v>27</v>
      </c>
      <c r="K86" s="32" t="s">
        <v>27</v>
      </c>
      <c r="L86" s="32" t="s">
        <v>27</v>
      </c>
      <c r="M86" s="20" t="s">
        <v>250</v>
      </c>
      <c r="N86" s="12"/>
      <c r="O86" s="12"/>
      <c r="P86" s="12"/>
      <c r="Q86" s="7"/>
      <c r="R86" s="7" t="s">
        <v>29</v>
      </c>
    </row>
    <row r="87" customHeight="1" spans="1:18">
      <c r="A87" s="7" t="s">
        <v>352</v>
      </c>
      <c r="B87" s="20" t="s">
        <v>353</v>
      </c>
      <c r="C87" s="20" t="s">
        <v>354</v>
      </c>
      <c r="D87" s="20" t="s">
        <v>151</v>
      </c>
      <c r="E87" s="20" t="s">
        <v>23</v>
      </c>
      <c r="F87" s="20" t="s">
        <v>250</v>
      </c>
      <c r="G87" s="20" t="s">
        <v>260</v>
      </c>
      <c r="H87" s="20" t="s">
        <v>261</v>
      </c>
      <c r="I87" s="32" t="s">
        <v>27</v>
      </c>
      <c r="J87" s="32" t="s">
        <v>27</v>
      </c>
      <c r="K87" s="32" t="s">
        <v>27</v>
      </c>
      <c r="L87" s="32" t="s">
        <v>27</v>
      </c>
      <c r="M87" s="20" t="s">
        <v>253</v>
      </c>
      <c r="N87" s="12"/>
      <c r="O87" s="12"/>
      <c r="P87" s="12"/>
      <c r="Q87" s="7"/>
      <c r="R87" s="7" t="s">
        <v>29</v>
      </c>
    </row>
    <row r="88" customHeight="1" spans="1:18">
      <c r="A88" s="7" t="s">
        <v>355</v>
      </c>
      <c r="B88" s="20" t="s">
        <v>356</v>
      </c>
      <c r="C88" s="20" t="s">
        <v>357</v>
      </c>
      <c r="D88" s="20" t="s">
        <v>144</v>
      </c>
      <c r="E88" s="20" t="s">
        <v>23</v>
      </c>
      <c r="F88" s="20" t="s">
        <v>272</v>
      </c>
      <c r="G88" s="20" t="s">
        <v>273</v>
      </c>
      <c r="H88" s="20" t="s">
        <v>274</v>
      </c>
      <c r="I88" s="32" t="s">
        <v>27</v>
      </c>
      <c r="J88" s="32" t="s">
        <v>27</v>
      </c>
      <c r="K88" s="32" t="s">
        <v>27</v>
      </c>
      <c r="L88" s="32" t="s">
        <v>27</v>
      </c>
      <c r="M88" s="20" t="s">
        <v>34</v>
      </c>
      <c r="N88" s="12"/>
      <c r="O88" s="12"/>
      <c r="P88" s="12"/>
      <c r="Q88" s="7"/>
      <c r="R88" s="7" t="s">
        <v>29</v>
      </c>
    </row>
    <row r="89" customHeight="1" spans="1:18">
      <c r="A89" s="7" t="s">
        <v>358</v>
      </c>
      <c r="B89" s="20" t="s">
        <v>359</v>
      </c>
      <c r="C89" s="20" t="s">
        <v>360</v>
      </c>
      <c r="D89" s="20" t="s">
        <v>101</v>
      </c>
      <c r="E89" s="20" t="s">
        <v>23</v>
      </c>
      <c r="F89" s="20" t="s">
        <v>272</v>
      </c>
      <c r="G89" s="20" t="s">
        <v>281</v>
      </c>
      <c r="H89" s="20" t="s">
        <v>282</v>
      </c>
      <c r="I89" s="32" t="s">
        <v>27</v>
      </c>
      <c r="J89" s="32" t="s">
        <v>27</v>
      </c>
      <c r="K89" s="32" t="s">
        <v>27</v>
      </c>
      <c r="L89" s="32" t="s">
        <v>27</v>
      </c>
      <c r="M89" s="20" t="s">
        <v>361</v>
      </c>
      <c r="N89" s="12"/>
      <c r="O89" s="12"/>
      <c r="P89" s="12"/>
      <c r="Q89" s="7"/>
      <c r="R89" s="7" t="s">
        <v>29</v>
      </c>
    </row>
    <row r="90" customHeight="1" spans="1:18">
      <c r="A90" s="7" t="s">
        <v>362</v>
      </c>
      <c r="B90" s="20" t="s">
        <v>363</v>
      </c>
      <c r="C90" s="20" t="s">
        <v>364</v>
      </c>
      <c r="D90" s="20" t="s">
        <v>70</v>
      </c>
      <c r="E90" s="20" t="s">
        <v>23</v>
      </c>
      <c r="F90" s="20" t="s">
        <v>250</v>
      </c>
      <c r="G90" s="20" t="s">
        <v>251</v>
      </c>
      <c r="H90" s="20" t="s">
        <v>252</v>
      </c>
      <c r="I90" s="32" t="s">
        <v>27</v>
      </c>
      <c r="J90" s="32" t="s">
        <v>27</v>
      </c>
      <c r="K90" s="32" t="s">
        <v>27</v>
      </c>
      <c r="L90" s="32" t="s">
        <v>27</v>
      </c>
      <c r="M90" s="20" t="s">
        <v>253</v>
      </c>
      <c r="N90" s="12"/>
      <c r="O90" s="12"/>
      <c r="P90" s="12"/>
      <c r="Q90" s="7"/>
      <c r="R90" s="7" t="s">
        <v>29</v>
      </c>
    </row>
    <row r="91" customHeight="1" spans="1:18">
      <c r="A91" s="7" t="s">
        <v>365</v>
      </c>
      <c r="B91" s="20" t="s">
        <v>366</v>
      </c>
      <c r="C91" s="20" t="s">
        <v>367</v>
      </c>
      <c r="D91" s="20" t="s">
        <v>40</v>
      </c>
      <c r="E91" s="20" t="s">
        <v>23</v>
      </c>
      <c r="F91" s="20" t="s">
        <v>368</v>
      </c>
      <c r="G91" s="20" t="s">
        <v>369</v>
      </c>
      <c r="H91" s="20" t="s">
        <v>370</v>
      </c>
      <c r="I91" s="32" t="s">
        <v>27</v>
      </c>
      <c r="J91" s="32" t="s">
        <v>27</v>
      </c>
      <c r="K91" s="32" t="s">
        <v>27</v>
      </c>
      <c r="L91" s="32" t="s">
        <v>27</v>
      </c>
      <c r="M91" s="20" t="s">
        <v>371</v>
      </c>
      <c r="N91" s="12"/>
      <c r="O91" s="12"/>
      <c r="P91" s="12"/>
      <c r="Q91" s="7"/>
      <c r="R91" s="7" t="s">
        <v>29</v>
      </c>
    </row>
    <row r="92" customHeight="1" spans="1:18">
      <c r="A92" s="7" t="s">
        <v>372</v>
      </c>
      <c r="B92" s="20" t="s">
        <v>373</v>
      </c>
      <c r="C92" s="20" t="s">
        <v>374</v>
      </c>
      <c r="D92" s="20" t="s">
        <v>375</v>
      </c>
      <c r="E92" s="20" t="s">
        <v>23</v>
      </c>
      <c r="F92" s="20" t="s">
        <v>368</v>
      </c>
      <c r="G92" s="20" t="s">
        <v>376</v>
      </c>
      <c r="H92" s="20" t="s">
        <v>377</v>
      </c>
      <c r="I92" s="32" t="s">
        <v>27</v>
      </c>
      <c r="J92" s="32" t="s">
        <v>27</v>
      </c>
      <c r="K92" s="32" t="s">
        <v>27</v>
      </c>
      <c r="L92" s="32" t="s">
        <v>27</v>
      </c>
      <c r="M92" s="20" t="s">
        <v>368</v>
      </c>
      <c r="N92" s="12"/>
      <c r="O92" s="12"/>
      <c r="P92" s="12"/>
      <c r="Q92" s="7"/>
      <c r="R92" s="7" t="s">
        <v>29</v>
      </c>
    </row>
    <row r="93" customHeight="1" spans="1:18">
      <c r="A93" s="7" t="s">
        <v>378</v>
      </c>
      <c r="B93" s="20" t="s">
        <v>379</v>
      </c>
      <c r="C93" s="20" t="s">
        <v>380</v>
      </c>
      <c r="D93" s="20" t="s">
        <v>66</v>
      </c>
      <c r="E93" s="20" t="s">
        <v>23</v>
      </c>
      <c r="F93" s="20" t="s">
        <v>368</v>
      </c>
      <c r="G93" s="20" t="s">
        <v>376</v>
      </c>
      <c r="H93" s="20" t="s">
        <v>377</v>
      </c>
      <c r="I93" s="32" t="s">
        <v>27</v>
      </c>
      <c r="J93" s="32" t="s">
        <v>27</v>
      </c>
      <c r="K93" s="32" t="s">
        <v>27</v>
      </c>
      <c r="L93" s="32" t="s">
        <v>27</v>
      </c>
      <c r="M93" s="20" t="s">
        <v>250</v>
      </c>
      <c r="N93" s="12"/>
      <c r="O93" s="12"/>
      <c r="P93" s="12"/>
      <c r="Q93" s="7"/>
      <c r="R93" s="7" t="s">
        <v>29</v>
      </c>
    </row>
    <row r="94" customHeight="1" spans="1:18">
      <c r="A94" s="7" t="s">
        <v>381</v>
      </c>
      <c r="B94" s="20" t="s">
        <v>382</v>
      </c>
      <c r="C94" s="20" t="s">
        <v>383</v>
      </c>
      <c r="D94" s="20" t="s">
        <v>384</v>
      </c>
      <c r="E94" s="20" t="s">
        <v>23</v>
      </c>
      <c r="F94" s="20" t="s">
        <v>368</v>
      </c>
      <c r="G94" s="20" t="s">
        <v>369</v>
      </c>
      <c r="H94" s="20" t="s">
        <v>370</v>
      </c>
      <c r="I94" s="32" t="s">
        <v>27</v>
      </c>
      <c r="J94" s="32" t="s">
        <v>27</v>
      </c>
      <c r="K94" s="32" t="s">
        <v>27</v>
      </c>
      <c r="L94" s="32" t="s">
        <v>27</v>
      </c>
      <c r="M94" s="20" t="s">
        <v>371</v>
      </c>
      <c r="N94" s="12"/>
      <c r="O94" s="12"/>
      <c r="P94" s="12"/>
      <c r="Q94" s="7"/>
      <c r="R94" s="7" t="s">
        <v>29</v>
      </c>
    </row>
    <row r="95" customHeight="1" spans="1:18">
      <c r="A95" s="7" t="s">
        <v>385</v>
      </c>
      <c r="B95" s="20" t="s">
        <v>386</v>
      </c>
      <c r="C95" s="20" t="s">
        <v>387</v>
      </c>
      <c r="D95" s="20" t="s">
        <v>33</v>
      </c>
      <c r="E95" s="20" t="s">
        <v>23</v>
      </c>
      <c r="F95" s="20" t="s">
        <v>368</v>
      </c>
      <c r="G95" s="20" t="s">
        <v>369</v>
      </c>
      <c r="H95" s="20" t="s">
        <v>370</v>
      </c>
      <c r="I95" s="32" t="s">
        <v>27</v>
      </c>
      <c r="J95" s="32" t="s">
        <v>27</v>
      </c>
      <c r="K95" s="32" t="s">
        <v>27</v>
      </c>
      <c r="L95" s="32" t="s">
        <v>27</v>
      </c>
      <c r="M95" s="20" t="s">
        <v>371</v>
      </c>
      <c r="N95" s="12"/>
      <c r="O95" s="12"/>
      <c r="P95" s="12"/>
      <c r="Q95" s="7"/>
      <c r="R95" s="7" t="s">
        <v>29</v>
      </c>
    </row>
    <row r="96" customHeight="1" spans="1:18">
      <c r="A96" s="7" t="s">
        <v>388</v>
      </c>
      <c r="B96" s="20" t="s">
        <v>389</v>
      </c>
      <c r="C96" s="20" t="s">
        <v>390</v>
      </c>
      <c r="D96" s="20" t="s">
        <v>40</v>
      </c>
      <c r="E96" s="20" t="s">
        <v>23</v>
      </c>
      <c r="F96" s="20" t="s">
        <v>368</v>
      </c>
      <c r="G96" s="20" t="s">
        <v>376</v>
      </c>
      <c r="H96" s="20" t="s">
        <v>377</v>
      </c>
      <c r="I96" s="32" t="s">
        <v>27</v>
      </c>
      <c r="J96" s="32" t="s">
        <v>27</v>
      </c>
      <c r="K96" s="32" t="s">
        <v>27</v>
      </c>
      <c r="L96" s="32" t="s">
        <v>27</v>
      </c>
      <c r="M96" s="20" t="s">
        <v>368</v>
      </c>
      <c r="N96" s="12"/>
      <c r="O96" s="12"/>
      <c r="P96" s="12"/>
      <c r="Q96" s="7"/>
      <c r="R96" s="7" t="s">
        <v>29</v>
      </c>
    </row>
    <row r="97" customHeight="1" spans="1:18">
      <c r="A97" s="7" t="s">
        <v>391</v>
      </c>
      <c r="B97" s="20" t="s">
        <v>392</v>
      </c>
      <c r="C97" s="20" t="s">
        <v>393</v>
      </c>
      <c r="D97" s="20" t="s">
        <v>375</v>
      </c>
      <c r="E97" s="20" t="s">
        <v>23</v>
      </c>
      <c r="F97" s="20" t="s">
        <v>394</v>
      </c>
      <c r="G97" s="20" t="s">
        <v>395</v>
      </c>
      <c r="H97" s="20" t="s">
        <v>396</v>
      </c>
      <c r="I97" s="32" t="s">
        <v>27</v>
      </c>
      <c r="J97" s="32" t="s">
        <v>27</v>
      </c>
      <c r="K97" s="32" t="s">
        <v>27</v>
      </c>
      <c r="L97" s="32" t="s">
        <v>27</v>
      </c>
      <c r="M97" s="20" t="s">
        <v>394</v>
      </c>
      <c r="N97" s="12"/>
      <c r="O97" s="12"/>
      <c r="P97" s="12"/>
      <c r="Q97" s="7"/>
      <c r="R97" s="7" t="s">
        <v>29</v>
      </c>
    </row>
    <row r="98" customHeight="1" spans="1:18">
      <c r="A98" s="7" t="s">
        <v>397</v>
      </c>
      <c r="B98" s="20" t="s">
        <v>398</v>
      </c>
      <c r="C98" s="20" t="s">
        <v>399</v>
      </c>
      <c r="D98" s="20" t="s">
        <v>76</v>
      </c>
      <c r="E98" s="20" t="s">
        <v>23</v>
      </c>
      <c r="F98" s="20" t="s">
        <v>394</v>
      </c>
      <c r="G98" s="20" t="s">
        <v>395</v>
      </c>
      <c r="H98" s="20" t="s">
        <v>396</v>
      </c>
      <c r="I98" s="32" t="s">
        <v>27</v>
      </c>
      <c r="J98" s="32" t="s">
        <v>27</v>
      </c>
      <c r="K98" s="32" t="s">
        <v>27</v>
      </c>
      <c r="L98" s="32" t="s">
        <v>27</v>
      </c>
      <c r="M98" s="20" t="s">
        <v>394</v>
      </c>
      <c r="N98" s="12"/>
      <c r="O98" s="12"/>
      <c r="P98" s="12"/>
      <c r="Q98" s="7"/>
      <c r="R98" s="7" t="s">
        <v>29</v>
      </c>
    </row>
    <row r="99" customHeight="1" spans="1:18">
      <c r="A99" s="7" t="s">
        <v>400</v>
      </c>
      <c r="B99" s="20" t="s">
        <v>401</v>
      </c>
      <c r="C99" s="20" t="s">
        <v>402</v>
      </c>
      <c r="D99" s="20" t="s">
        <v>40</v>
      </c>
      <c r="E99" s="20" t="s">
        <v>23</v>
      </c>
      <c r="F99" s="20" t="s">
        <v>394</v>
      </c>
      <c r="G99" s="20" t="s">
        <v>395</v>
      </c>
      <c r="H99" s="20" t="s">
        <v>396</v>
      </c>
      <c r="I99" s="32" t="s">
        <v>27</v>
      </c>
      <c r="J99" s="32" t="s">
        <v>27</v>
      </c>
      <c r="K99" s="32" t="s">
        <v>27</v>
      </c>
      <c r="L99" s="32" t="s">
        <v>27</v>
      </c>
      <c r="M99" s="20" t="s">
        <v>394</v>
      </c>
      <c r="N99" s="12"/>
      <c r="O99" s="12"/>
      <c r="P99" s="12"/>
      <c r="Q99" s="7"/>
      <c r="R99" s="7" t="s">
        <v>29</v>
      </c>
    </row>
    <row r="100" customHeight="1" spans="1:18">
      <c r="A100" s="7" t="s">
        <v>403</v>
      </c>
      <c r="B100" s="20" t="s">
        <v>404</v>
      </c>
      <c r="C100" s="20" t="s">
        <v>405</v>
      </c>
      <c r="D100" s="20" t="s">
        <v>406</v>
      </c>
      <c r="E100" s="20" t="s">
        <v>23</v>
      </c>
      <c r="F100" s="20" t="s">
        <v>394</v>
      </c>
      <c r="G100" s="20" t="s">
        <v>407</v>
      </c>
      <c r="H100" s="20" t="s">
        <v>408</v>
      </c>
      <c r="I100" s="32" t="s">
        <v>27</v>
      </c>
      <c r="J100" s="32" t="s">
        <v>27</v>
      </c>
      <c r="K100" s="32" t="s">
        <v>27</v>
      </c>
      <c r="L100" s="32" t="s">
        <v>27</v>
      </c>
      <c r="M100" s="20" t="s">
        <v>394</v>
      </c>
      <c r="N100" s="12"/>
      <c r="O100" s="12"/>
      <c r="P100" s="12"/>
      <c r="Q100" s="7"/>
      <c r="R100" s="7" t="s">
        <v>29</v>
      </c>
    </row>
    <row r="101" customHeight="1" spans="1:18">
      <c r="A101" s="7" t="s">
        <v>409</v>
      </c>
      <c r="B101" s="20" t="s">
        <v>410</v>
      </c>
      <c r="C101" s="20" t="s">
        <v>411</v>
      </c>
      <c r="D101" s="20" t="s">
        <v>412</v>
      </c>
      <c r="E101" s="20" t="s">
        <v>23</v>
      </c>
      <c r="F101" s="20" t="s">
        <v>394</v>
      </c>
      <c r="G101" s="20" t="s">
        <v>407</v>
      </c>
      <c r="H101" s="20" t="s">
        <v>408</v>
      </c>
      <c r="I101" s="32" t="s">
        <v>27</v>
      </c>
      <c r="J101" s="32" t="s">
        <v>27</v>
      </c>
      <c r="K101" s="32" t="s">
        <v>27</v>
      </c>
      <c r="L101" s="32" t="s">
        <v>27</v>
      </c>
      <c r="M101" s="20" t="s">
        <v>394</v>
      </c>
      <c r="N101" s="12"/>
      <c r="O101" s="12"/>
      <c r="P101" s="12"/>
      <c r="Q101" s="7"/>
      <c r="R101" s="7" t="s">
        <v>29</v>
      </c>
    </row>
    <row r="102" customHeight="1" spans="1:18">
      <c r="A102" s="7" t="s">
        <v>413</v>
      </c>
      <c r="B102" s="20" t="s">
        <v>414</v>
      </c>
      <c r="C102" s="20" t="s">
        <v>415</v>
      </c>
      <c r="D102" s="20" t="s">
        <v>416</v>
      </c>
      <c r="E102" s="20" t="s">
        <v>23</v>
      </c>
      <c r="F102" s="20" t="s">
        <v>394</v>
      </c>
      <c r="G102" s="20" t="s">
        <v>417</v>
      </c>
      <c r="H102" s="20" t="s">
        <v>418</v>
      </c>
      <c r="I102" s="32" t="s">
        <v>27</v>
      </c>
      <c r="J102" s="32" t="s">
        <v>27</v>
      </c>
      <c r="K102" s="32" t="s">
        <v>27</v>
      </c>
      <c r="L102" s="32" t="s">
        <v>27</v>
      </c>
      <c r="M102" s="20" t="s">
        <v>394</v>
      </c>
      <c r="N102" s="12"/>
      <c r="O102" s="12"/>
      <c r="P102" s="12"/>
      <c r="Q102" s="7"/>
      <c r="R102" s="7" t="s">
        <v>29</v>
      </c>
    </row>
    <row r="103" customHeight="1" spans="1:18">
      <c r="A103" s="7" t="s">
        <v>419</v>
      </c>
      <c r="B103" s="20" t="s">
        <v>420</v>
      </c>
      <c r="C103" s="20" t="s">
        <v>421</v>
      </c>
      <c r="D103" s="20" t="s">
        <v>33</v>
      </c>
      <c r="E103" s="20" t="s">
        <v>23</v>
      </c>
      <c r="F103" s="20" t="s">
        <v>394</v>
      </c>
      <c r="G103" s="20" t="s">
        <v>417</v>
      </c>
      <c r="H103" s="20" t="s">
        <v>418</v>
      </c>
      <c r="I103" s="32" t="s">
        <v>27</v>
      </c>
      <c r="J103" s="32" t="s">
        <v>27</v>
      </c>
      <c r="K103" s="32" t="s">
        <v>27</v>
      </c>
      <c r="L103" s="32" t="s">
        <v>27</v>
      </c>
      <c r="M103" s="20" t="s">
        <v>394</v>
      </c>
      <c r="N103" s="12"/>
      <c r="O103" s="12"/>
      <c r="P103" s="12"/>
      <c r="Q103" s="7"/>
      <c r="R103" s="7" t="s">
        <v>29</v>
      </c>
    </row>
    <row r="104" customHeight="1" spans="1:18">
      <c r="A104" s="7" t="s">
        <v>422</v>
      </c>
      <c r="B104" s="20" t="s">
        <v>423</v>
      </c>
      <c r="C104" s="20" t="s">
        <v>424</v>
      </c>
      <c r="D104" s="20" t="s">
        <v>406</v>
      </c>
      <c r="E104" s="20" t="s">
        <v>23</v>
      </c>
      <c r="F104" s="20" t="s">
        <v>394</v>
      </c>
      <c r="G104" s="20" t="s">
        <v>417</v>
      </c>
      <c r="H104" s="20" t="s">
        <v>418</v>
      </c>
      <c r="I104" s="32" t="s">
        <v>27</v>
      </c>
      <c r="J104" s="32" t="s">
        <v>27</v>
      </c>
      <c r="K104" s="32" t="s">
        <v>27</v>
      </c>
      <c r="L104" s="32" t="s">
        <v>27</v>
      </c>
      <c r="M104" s="20" t="s">
        <v>394</v>
      </c>
      <c r="N104" s="12"/>
      <c r="O104" s="12"/>
      <c r="P104" s="12"/>
      <c r="Q104" s="7"/>
      <c r="R104" s="7" t="s">
        <v>29</v>
      </c>
    </row>
    <row r="105" customHeight="1" spans="1:18">
      <c r="A105" s="7" t="s">
        <v>425</v>
      </c>
      <c r="B105" s="20" t="s">
        <v>426</v>
      </c>
      <c r="C105" s="20" t="s">
        <v>427</v>
      </c>
      <c r="D105" s="20" t="s">
        <v>44</v>
      </c>
      <c r="E105" s="20" t="s">
        <v>23</v>
      </c>
      <c r="F105" s="20" t="s">
        <v>394</v>
      </c>
      <c r="G105" s="20" t="s">
        <v>395</v>
      </c>
      <c r="H105" s="20" t="s">
        <v>396</v>
      </c>
      <c r="I105" s="32" t="s">
        <v>27</v>
      </c>
      <c r="J105" s="32" t="s">
        <v>27</v>
      </c>
      <c r="K105" s="32" t="s">
        <v>27</v>
      </c>
      <c r="L105" s="32" t="s">
        <v>27</v>
      </c>
      <c r="M105" s="20" t="s">
        <v>394</v>
      </c>
      <c r="N105" s="12"/>
      <c r="O105" s="12"/>
      <c r="P105" s="12"/>
      <c r="Q105" s="7"/>
      <c r="R105" s="7" t="s">
        <v>29</v>
      </c>
    </row>
    <row r="106" customHeight="1" spans="1:18">
      <c r="A106" s="7" t="s">
        <v>428</v>
      </c>
      <c r="B106" s="20" t="s">
        <v>429</v>
      </c>
      <c r="C106" s="20" t="s">
        <v>430</v>
      </c>
      <c r="D106" s="20" t="s">
        <v>22</v>
      </c>
      <c r="E106" s="20" t="s">
        <v>23</v>
      </c>
      <c r="F106" s="20" t="s">
        <v>368</v>
      </c>
      <c r="G106" s="20" t="s">
        <v>369</v>
      </c>
      <c r="H106" s="20" t="s">
        <v>370</v>
      </c>
      <c r="I106" s="32" t="s">
        <v>27</v>
      </c>
      <c r="J106" s="32" t="s">
        <v>27</v>
      </c>
      <c r="K106" s="32" t="s">
        <v>27</v>
      </c>
      <c r="L106" s="32" t="s">
        <v>27</v>
      </c>
      <c r="M106" s="20" t="s">
        <v>371</v>
      </c>
      <c r="N106" s="12"/>
      <c r="O106" s="12"/>
      <c r="P106" s="12"/>
      <c r="Q106" s="7"/>
      <c r="R106" s="7" t="s">
        <v>29</v>
      </c>
    </row>
    <row r="107" customHeight="1" spans="1:18">
      <c r="A107" s="7" t="s">
        <v>431</v>
      </c>
      <c r="B107" s="20" t="s">
        <v>432</v>
      </c>
      <c r="C107" s="20" t="s">
        <v>433</v>
      </c>
      <c r="D107" s="20" t="s">
        <v>133</v>
      </c>
      <c r="E107" s="20" t="s">
        <v>23</v>
      </c>
      <c r="F107" s="20" t="s">
        <v>394</v>
      </c>
      <c r="G107" s="20" t="s">
        <v>395</v>
      </c>
      <c r="H107" s="20" t="s">
        <v>396</v>
      </c>
      <c r="I107" s="32" t="s">
        <v>27</v>
      </c>
      <c r="J107" s="32" t="s">
        <v>27</v>
      </c>
      <c r="K107" s="32" t="s">
        <v>27</v>
      </c>
      <c r="L107" s="32" t="s">
        <v>27</v>
      </c>
      <c r="M107" s="20" t="s">
        <v>394</v>
      </c>
      <c r="N107" s="12"/>
      <c r="O107" s="12"/>
      <c r="P107" s="12"/>
      <c r="Q107" s="7"/>
      <c r="R107" s="7" t="s">
        <v>29</v>
      </c>
    </row>
    <row r="108" customHeight="1" spans="1:18">
      <c r="A108" s="7" t="s">
        <v>434</v>
      </c>
      <c r="B108" s="20" t="s">
        <v>435</v>
      </c>
      <c r="C108" s="20" t="s">
        <v>436</v>
      </c>
      <c r="D108" s="20" t="s">
        <v>97</v>
      </c>
      <c r="E108" s="20" t="s">
        <v>23</v>
      </c>
      <c r="F108" s="20" t="s">
        <v>394</v>
      </c>
      <c r="G108" s="20" t="s">
        <v>395</v>
      </c>
      <c r="H108" s="20" t="s">
        <v>396</v>
      </c>
      <c r="I108" s="32" t="s">
        <v>27</v>
      </c>
      <c r="J108" s="32" t="s">
        <v>27</v>
      </c>
      <c r="K108" s="32" t="s">
        <v>27</v>
      </c>
      <c r="L108" s="32" t="s">
        <v>27</v>
      </c>
      <c r="M108" s="20" t="s">
        <v>394</v>
      </c>
      <c r="N108" s="12"/>
      <c r="O108" s="12"/>
      <c r="P108" s="12"/>
      <c r="Q108" s="7"/>
      <c r="R108" s="7" t="s">
        <v>29</v>
      </c>
    </row>
    <row r="109" customHeight="1" spans="1:18">
      <c r="A109" s="7" t="s">
        <v>437</v>
      </c>
      <c r="B109" s="20" t="s">
        <v>438</v>
      </c>
      <c r="C109" s="20" t="s">
        <v>439</v>
      </c>
      <c r="D109" s="20" t="s">
        <v>101</v>
      </c>
      <c r="E109" s="20" t="s">
        <v>23</v>
      </c>
      <c r="F109" s="20" t="s">
        <v>368</v>
      </c>
      <c r="G109" s="20" t="s">
        <v>376</v>
      </c>
      <c r="H109" s="20" t="s">
        <v>377</v>
      </c>
      <c r="I109" s="32" t="s">
        <v>27</v>
      </c>
      <c r="J109" s="32" t="s">
        <v>27</v>
      </c>
      <c r="K109" s="32" t="s">
        <v>27</v>
      </c>
      <c r="L109" s="32" t="s">
        <v>27</v>
      </c>
      <c r="M109" s="20" t="s">
        <v>440</v>
      </c>
      <c r="N109" s="12"/>
      <c r="O109" s="12"/>
      <c r="P109" s="12"/>
      <c r="Q109" s="7"/>
      <c r="R109" s="7" t="s">
        <v>29</v>
      </c>
    </row>
    <row r="110" customHeight="1" spans="1:18">
      <c r="A110" s="7" t="s">
        <v>441</v>
      </c>
      <c r="B110" s="20" t="s">
        <v>442</v>
      </c>
      <c r="C110" s="20" t="s">
        <v>443</v>
      </c>
      <c r="D110" s="20" t="s">
        <v>97</v>
      </c>
      <c r="E110" s="20" t="s">
        <v>23</v>
      </c>
      <c r="F110" s="20" t="s">
        <v>394</v>
      </c>
      <c r="G110" s="20" t="s">
        <v>407</v>
      </c>
      <c r="H110" s="20" t="s">
        <v>408</v>
      </c>
      <c r="I110" s="32" t="s">
        <v>27</v>
      </c>
      <c r="J110" s="32" t="s">
        <v>27</v>
      </c>
      <c r="K110" s="32" t="s">
        <v>27</v>
      </c>
      <c r="L110" s="32" t="s">
        <v>27</v>
      </c>
      <c r="M110" s="20" t="s">
        <v>394</v>
      </c>
      <c r="N110" s="12"/>
      <c r="O110" s="12"/>
      <c r="P110" s="12"/>
      <c r="Q110" s="7"/>
      <c r="R110" s="7" t="s">
        <v>29</v>
      </c>
    </row>
    <row r="111" customHeight="1" spans="1:18">
      <c r="A111" s="7" t="s">
        <v>444</v>
      </c>
      <c r="B111" s="20" t="s">
        <v>445</v>
      </c>
      <c r="C111" s="20" t="s">
        <v>446</v>
      </c>
      <c r="D111" s="20" t="s">
        <v>203</v>
      </c>
      <c r="E111" s="20" t="s">
        <v>23</v>
      </c>
      <c r="F111" s="20" t="s">
        <v>368</v>
      </c>
      <c r="G111" s="20" t="s">
        <v>376</v>
      </c>
      <c r="H111" s="20" t="s">
        <v>377</v>
      </c>
      <c r="I111" s="32" t="s">
        <v>27</v>
      </c>
      <c r="J111" s="32" t="s">
        <v>27</v>
      </c>
      <c r="K111" s="32" t="s">
        <v>27</v>
      </c>
      <c r="L111" s="32" t="s">
        <v>27</v>
      </c>
      <c r="M111" s="20" t="s">
        <v>250</v>
      </c>
      <c r="N111" s="12"/>
      <c r="O111" s="12"/>
      <c r="P111" s="12"/>
      <c r="Q111" s="7"/>
      <c r="R111" s="7" t="s">
        <v>29</v>
      </c>
    </row>
    <row r="112" customHeight="1" spans="1:18">
      <c r="A112" s="7" t="s">
        <v>447</v>
      </c>
      <c r="B112" s="20" t="s">
        <v>448</v>
      </c>
      <c r="C112" s="20" t="s">
        <v>449</v>
      </c>
      <c r="D112" s="20" t="s">
        <v>97</v>
      </c>
      <c r="E112" s="20" t="s">
        <v>23</v>
      </c>
      <c r="F112" s="20" t="s">
        <v>368</v>
      </c>
      <c r="G112" s="20" t="s">
        <v>369</v>
      </c>
      <c r="H112" s="20" t="s">
        <v>370</v>
      </c>
      <c r="I112" s="32" t="s">
        <v>27</v>
      </c>
      <c r="J112" s="32" t="s">
        <v>27</v>
      </c>
      <c r="K112" s="32" t="s">
        <v>27</v>
      </c>
      <c r="L112" s="32" t="s">
        <v>27</v>
      </c>
      <c r="M112" s="20" t="s">
        <v>371</v>
      </c>
      <c r="N112" s="12"/>
      <c r="O112" s="12"/>
      <c r="P112" s="12"/>
      <c r="Q112" s="7"/>
      <c r="R112" s="7" t="s">
        <v>29</v>
      </c>
    </row>
    <row r="113" customHeight="1" spans="1:18">
      <c r="A113" s="7" t="s">
        <v>450</v>
      </c>
      <c r="B113" s="20" t="s">
        <v>451</v>
      </c>
      <c r="C113" s="20" t="s">
        <v>452</v>
      </c>
      <c r="D113" s="20" t="s">
        <v>211</v>
      </c>
      <c r="E113" s="20" t="s">
        <v>23</v>
      </c>
      <c r="F113" s="20" t="s">
        <v>394</v>
      </c>
      <c r="G113" s="20" t="s">
        <v>417</v>
      </c>
      <c r="H113" s="20" t="s">
        <v>418</v>
      </c>
      <c r="I113" s="32" t="s">
        <v>27</v>
      </c>
      <c r="J113" s="32" t="s">
        <v>27</v>
      </c>
      <c r="K113" s="32" t="s">
        <v>27</v>
      </c>
      <c r="L113" s="32" t="s">
        <v>27</v>
      </c>
      <c r="M113" s="20" t="s">
        <v>394</v>
      </c>
      <c r="N113" s="12"/>
      <c r="O113" s="12"/>
      <c r="P113" s="12"/>
      <c r="Q113" s="7"/>
      <c r="R113" s="7" t="s">
        <v>29</v>
      </c>
    </row>
    <row r="114" customHeight="1" spans="1:18">
      <c r="A114" s="7" t="s">
        <v>453</v>
      </c>
      <c r="B114" s="20" t="s">
        <v>454</v>
      </c>
      <c r="C114" s="20" t="s">
        <v>455</v>
      </c>
      <c r="D114" s="20" t="s">
        <v>112</v>
      </c>
      <c r="E114" s="20" t="s">
        <v>23</v>
      </c>
      <c r="F114" s="20" t="s">
        <v>394</v>
      </c>
      <c r="G114" s="20" t="s">
        <v>407</v>
      </c>
      <c r="H114" s="20" t="s">
        <v>408</v>
      </c>
      <c r="I114" s="32" t="s">
        <v>27</v>
      </c>
      <c r="J114" s="32" t="s">
        <v>27</v>
      </c>
      <c r="K114" s="32" t="s">
        <v>27</v>
      </c>
      <c r="L114" s="32" t="s">
        <v>27</v>
      </c>
      <c r="M114" s="20" t="s">
        <v>394</v>
      </c>
      <c r="N114" s="12"/>
      <c r="O114" s="12"/>
      <c r="P114" s="12"/>
      <c r="Q114" s="7"/>
      <c r="R114" s="7" t="s">
        <v>29</v>
      </c>
    </row>
    <row r="115" customHeight="1" spans="1:18">
      <c r="A115" s="7" t="s">
        <v>456</v>
      </c>
      <c r="B115" s="20" t="s">
        <v>457</v>
      </c>
      <c r="C115" s="20" t="s">
        <v>458</v>
      </c>
      <c r="D115" s="20" t="s">
        <v>112</v>
      </c>
      <c r="E115" s="20" t="s">
        <v>23</v>
      </c>
      <c r="F115" s="20" t="s">
        <v>394</v>
      </c>
      <c r="G115" s="20" t="s">
        <v>417</v>
      </c>
      <c r="H115" s="20" t="s">
        <v>418</v>
      </c>
      <c r="I115" s="32" t="s">
        <v>27</v>
      </c>
      <c r="J115" s="32" t="s">
        <v>27</v>
      </c>
      <c r="K115" s="32" t="s">
        <v>27</v>
      </c>
      <c r="L115" s="32" t="s">
        <v>27</v>
      </c>
      <c r="M115" s="20" t="s">
        <v>394</v>
      </c>
      <c r="N115" s="12"/>
      <c r="O115" s="12"/>
      <c r="P115" s="12"/>
      <c r="Q115" s="7"/>
      <c r="R115" s="7" t="s">
        <v>29</v>
      </c>
    </row>
    <row r="116" customHeight="1" spans="1:18">
      <c r="A116" s="7" t="s">
        <v>459</v>
      </c>
      <c r="B116" s="20" t="s">
        <v>460</v>
      </c>
      <c r="C116" s="20" t="s">
        <v>461</v>
      </c>
      <c r="D116" s="20" t="s">
        <v>144</v>
      </c>
      <c r="E116" s="20" t="s">
        <v>23</v>
      </c>
      <c r="F116" s="20" t="s">
        <v>368</v>
      </c>
      <c r="G116" s="20" t="s">
        <v>369</v>
      </c>
      <c r="H116" s="20" t="s">
        <v>370</v>
      </c>
      <c r="I116" s="32" t="s">
        <v>27</v>
      </c>
      <c r="J116" s="32" t="s">
        <v>27</v>
      </c>
      <c r="K116" s="32" t="s">
        <v>27</v>
      </c>
      <c r="L116" s="32" t="s">
        <v>27</v>
      </c>
      <c r="M116" s="20" t="s">
        <v>371</v>
      </c>
      <c r="N116" s="12"/>
      <c r="O116" s="12"/>
      <c r="P116" s="12"/>
      <c r="Q116" s="7"/>
      <c r="R116" s="7" t="s">
        <v>29</v>
      </c>
    </row>
    <row r="117" customHeight="1" spans="1:18">
      <c r="A117" s="7" t="s">
        <v>462</v>
      </c>
      <c r="B117" s="20" t="s">
        <v>463</v>
      </c>
      <c r="C117" s="20" t="s">
        <v>464</v>
      </c>
      <c r="D117" s="20" t="s">
        <v>97</v>
      </c>
      <c r="E117" s="20" t="s">
        <v>23</v>
      </c>
      <c r="F117" s="20" t="s">
        <v>394</v>
      </c>
      <c r="G117" s="20" t="s">
        <v>417</v>
      </c>
      <c r="H117" s="20" t="s">
        <v>418</v>
      </c>
      <c r="I117" s="32" t="s">
        <v>27</v>
      </c>
      <c r="J117" s="32" t="s">
        <v>27</v>
      </c>
      <c r="K117" s="32" t="s">
        <v>27</v>
      </c>
      <c r="L117" s="32" t="s">
        <v>27</v>
      </c>
      <c r="M117" s="20" t="s">
        <v>394</v>
      </c>
      <c r="N117" s="12"/>
      <c r="O117" s="12"/>
      <c r="P117" s="12"/>
      <c r="Q117" s="7"/>
      <c r="R117" s="7" t="s">
        <v>29</v>
      </c>
    </row>
    <row r="118" customHeight="1" spans="1:18">
      <c r="A118" s="7" t="s">
        <v>465</v>
      </c>
      <c r="B118" s="20" t="s">
        <v>466</v>
      </c>
      <c r="C118" s="20" t="s">
        <v>467</v>
      </c>
      <c r="D118" s="20" t="s">
        <v>203</v>
      </c>
      <c r="E118" s="20" t="s">
        <v>23</v>
      </c>
      <c r="F118" s="20" t="s">
        <v>368</v>
      </c>
      <c r="G118" s="20" t="s">
        <v>369</v>
      </c>
      <c r="H118" s="20" t="s">
        <v>370</v>
      </c>
      <c r="I118" s="32" t="s">
        <v>27</v>
      </c>
      <c r="J118" s="32" t="s">
        <v>27</v>
      </c>
      <c r="K118" s="32" t="s">
        <v>27</v>
      </c>
      <c r="L118" s="32" t="s">
        <v>27</v>
      </c>
      <c r="M118" s="20" t="s">
        <v>371</v>
      </c>
      <c r="N118" s="12"/>
      <c r="O118" s="12"/>
      <c r="P118" s="12"/>
      <c r="Q118" s="7"/>
      <c r="R118" s="7" t="s">
        <v>29</v>
      </c>
    </row>
    <row r="119" customHeight="1" spans="1:18">
      <c r="A119" s="7" t="s">
        <v>468</v>
      </c>
      <c r="B119" s="20" t="s">
        <v>469</v>
      </c>
      <c r="C119" s="20" t="s">
        <v>470</v>
      </c>
      <c r="D119" s="20" t="s">
        <v>133</v>
      </c>
      <c r="E119" s="20" t="s">
        <v>23</v>
      </c>
      <c r="F119" s="20" t="s">
        <v>394</v>
      </c>
      <c r="G119" s="20" t="s">
        <v>407</v>
      </c>
      <c r="H119" s="20" t="s">
        <v>408</v>
      </c>
      <c r="I119" s="32" t="s">
        <v>27</v>
      </c>
      <c r="J119" s="32" t="s">
        <v>27</v>
      </c>
      <c r="K119" s="32" t="s">
        <v>27</v>
      </c>
      <c r="L119" s="32" t="s">
        <v>27</v>
      </c>
      <c r="M119" s="20" t="s">
        <v>394</v>
      </c>
      <c r="N119" s="12"/>
      <c r="O119" s="12"/>
      <c r="P119" s="12"/>
      <c r="Q119" s="7"/>
      <c r="R119" s="7" t="s">
        <v>29</v>
      </c>
    </row>
    <row r="120" customHeight="1" spans="1:18">
      <c r="A120" s="7" t="s">
        <v>471</v>
      </c>
      <c r="B120" s="20" t="s">
        <v>472</v>
      </c>
      <c r="C120" s="20" t="s">
        <v>473</v>
      </c>
      <c r="D120" s="20" t="s">
        <v>474</v>
      </c>
      <c r="E120" s="20" t="s">
        <v>23</v>
      </c>
      <c r="F120" s="20" t="s">
        <v>368</v>
      </c>
      <c r="G120" s="20" t="s">
        <v>369</v>
      </c>
      <c r="H120" s="20" t="s">
        <v>370</v>
      </c>
      <c r="I120" s="32" t="s">
        <v>27</v>
      </c>
      <c r="J120" s="32" t="s">
        <v>27</v>
      </c>
      <c r="K120" s="32" t="s">
        <v>27</v>
      </c>
      <c r="L120" s="32" t="s">
        <v>27</v>
      </c>
      <c r="M120" s="20" t="s">
        <v>371</v>
      </c>
      <c r="N120" s="12"/>
      <c r="O120" s="12"/>
      <c r="P120" s="12"/>
      <c r="Q120" s="7"/>
      <c r="R120" s="7" t="s">
        <v>29</v>
      </c>
    </row>
    <row r="121" customHeight="1" spans="1:18">
      <c r="A121" s="7" t="s">
        <v>475</v>
      </c>
      <c r="B121" s="20" t="s">
        <v>476</v>
      </c>
      <c r="C121" s="20" t="s">
        <v>477</v>
      </c>
      <c r="D121" s="20" t="s">
        <v>478</v>
      </c>
      <c r="E121" s="20" t="s">
        <v>23</v>
      </c>
      <c r="F121" s="20" t="s">
        <v>394</v>
      </c>
      <c r="G121" s="20" t="s">
        <v>395</v>
      </c>
      <c r="H121" s="20" t="s">
        <v>396</v>
      </c>
      <c r="I121" s="32" t="s">
        <v>27</v>
      </c>
      <c r="J121" s="32" t="s">
        <v>27</v>
      </c>
      <c r="K121" s="32" t="s">
        <v>27</v>
      </c>
      <c r="L121" s="32" t="s">
        <v>27</v>
      </c>
      <c r="M121" s="20" t="s">
        <v>394</v>
      </c>
      <c r="N121" s="12"/>
      <c r="O121" s="12"/>
      <c r="P121" s="12"/>
      <c r="Q121" s="7"/>
      <c r="R121" s="7" t="s">
        <v>29</v>
      </c>
    </row>
    <row r="122" customHeight="1" spans="1:18">
      <c r="A122" s="7" t="s">
        <v>479</v>
      </c>
      <c r="B122" s="20" t="s">
        <v>480</v>
      </c>
      <c r="C122" s="20" t="s">
        <v>481</v>
      </c>
      <c r="D122" s="20" t="s">
        <v>482</v>
      </c>
      <c r="E122" s="20" t="s">
        <v>23</v>
      </c>
      <c r="F122" s="20" t="s">
        <v>394</v>
      </c>
      <c r="G122" s="20" t="s">
        <v>417</v>
      </c>
      <c r="H122" s="20" t="s">
        <v>418</v>
      </c>
      <c r="I122" s="32" t="s">
        <v>27</v>
      </c>
      <c r="J122" s="32" t="s">
        <v>27</v>
      </c>
      <c r="K122" s="32" t="s">
        <v>27</v>
      </c>
      <c r="L122" s="32" t="s">
        <v>27</v>
      </c>
      <c r="M122" s="20" t="s">
        <v>394</v>
      </c>
      <c r="N122" s="12"/>
      <c r="O122" s="12"/>
      <c r="P122" s="12"/>
      <c r="Q122" s="7"/>
      <c r="R122" s="7" t="s">
        <v>29</v>
      </c>
    </row>
    <row r="123" customHeight="1" spans="1:18">
      <c r="A123" s="7" t="s">
        <v>483</v>
      </c>
      <c r="B123" s="20" t="s">
        <v>484</v>
      </c>
      <c r="C123" s="20" t="s">
        <v>485</v>
      </c>
      <c r="D123" s="20" t="s">
        <v>97</v>
      </c>
      <c r="E123" s="20" t="s">
        <v>23</v>
      </c>
      <c r="F123" s="20" t="s">
        <v>486</v>
      </c>
      <c r="G123" s="20" t="s">
        <v>487</v>
      </c>
      <c r="H123" s="20" t="s">
        <v>488</v>
      </c>
      <c r="I123" s="32" t="s">
        <v>27</v>
      </c>
      <c r="J123" s="32" t="s">
        <v>27</v>
      </c>
      <c r="K123" s="32" t="s">
        <v>27</v>
      </c>
      <c r="L123" s="32" t="s">
        <v>27</v>
      </c>
      <c r="M123" s="20" t="s">
        <v>486</v>
      </c>
      <c r="N123" s="12"/>
      <c r="O123" s="12"/>
      <c r="P123" s="12"/>
      <c r="Q123" s="7"/>
      <c r="R123" s="7" t="s">
        <v>29</v>
      </c>
    </row>
    <row r="124" customHeight="1" spans="1:18">
      <c r="A124" s="7" t="s">
        <v>489</v>
      </c>
      <c r="B124" s="20" t="s">
        <v>490</v>
      </c>
      <c r="C124" s="20" t="s">
        <v>491</v>
      </c>
      <c r="D124" s="20" t="s">
        <v>492</v>
      </c>
      <c r="E124" s="20" t="s">
        <v>23</v>
      </c>
      <c r="F124" s="20" t="s">
        <v>486</v>
      </c>
      <c r="G124" s="20" t="s">
        <v>487</v>
      </c>
      <c r="H124" s="20" t="s">
        <v>488</v>
      </c>
      <c r="I124" s="32" t="s">
        <v>27</v>
      </c>
      <c r="J124" s="32" t="s">
        <v>27</v>
      </c>
      <c r="K124" s="32" t="s">
        <v>27</v>
      </c>
      <c r="L124" s="32" t="s">
        <v>27</v>
      </c>
      <c r="M124" s="20" t="s">
        <v>486</v>
      </c>
      <c r="N124" s="12"/>
      <c r="O124" s="12"/>
      <c r="P124" s="12"/>
      <c r="Q124" s="7"/>
      <c r="R124" s="7" t="s">
        <v>29</v>
      </c>
    </row>
    <row r="125" customHeight="1" spans="1:18">
      <c r="A125" s="7" t="s">
        <v>493</v>
      </c>
      <c r="B125" s="20" t="s">
        <v>494</v>
      </c>
      <c r="C125" s="20" t="s">
        <v>495</v>
      </c>
      <c r="D125" s="20" t="s">
        <v>93</v>
      </c>
      <c r="E125" s="20" t="s">
        <v>23</v>
      </c>
      <c r="F125" s="20" t="s">
        <v>486</v>
      </c>
      <c r="G125" s="20" t="s">
        <v>496</v>
      </c>
      <c r="H125" s="20" t="s">
        <v>497</v>
      </c>
      <c r="I125" s="32" t="s">
        <v>27</v>
      </c>
      <c r="J125" s="32" t="s">
        <v>27</v>
      </c>
      <c r="K125" s="32" t="s">
        <v>27</v>
      </c>
      <c r="L125" s="32" t="s">
        <v>27</v>
      </c>
      <c r="M125" s="20" t="s">
        <v>486</v>
      </c>
      <c r="N125" s="12"/>
      <c r="O125" s="12"/>
      <c r="P125" s="12"/>
      <c r="Q125" s="7"/>
      <c r="R125" s="7" t="s">
        <v>29</v>
      </c>
    </row>
    <row r="126" customHeight="1" spans="1:18">
      <c r="A126" s="7" t="s">
        <v>498</v>
      </c>
      <c r="B126" s="20" t="s">
        <v>499</v>
      </c>
      <c r="C126" s="20" t="s">
        <v>500</v>
      </c>
      <c r="D126" s="20" t="s">
        <v>40</v>
      </c>
      <c r="E126" s="20" t="s">
        <v>23</v>
      </c>
      <c r="F126" s="20" t="s">
        <v>486</v>
      </c>
      <c r="G126" s="20" t="s">
        <v>496</v>
      </c>
      <c r="H126" s="20" t="s">
        <v>497</v>
      </c>
      <c r="I126" s="32" t="s">
        <v>27</v>
      </c>
      <c r="J126" s="32" t="s">
        <v>27</v>
      </c>
      <c r="K126" s="32" t="s">
        <v>27</v>
      </c>
      <c r="L126" s="32" t="s">
        <v>27</v>
      </c>
      <c r="M126" s="20" t="s">
        <v>394</v>
      </c>
      <c r="N126" s="12"/>
      <c r="O126" s="12"/>
      <c r="P126" s="12"/>
      <c r="Q126" s="7"/>
      <c r="R126" s="7" t="s">
        <v>29</v>
      </c>
    </row>
    <row r="127" customHeight="1" spans="1:18">
      <c r="A127" s="7" t="s">
        <v>501</v>
      </c>
      <c r="B127" s="20" t="s">
        <v>502</v>
      </c>
      <c r="C127" s="20" t="s">
        <v>503</v>
      </c>
      <c r="D127" s="20" t="s">
        <v>504</v>
      </c>
      <c r="E127" s="20" t="s">
        <v>23</v>
      </c>
      <c r="F127" s="20" t="s">
        <v>486</v>
      </c>
      <c r="G127" s="20" t="s">
        <v>487</v>
      </c>
      <c r="H127" s="20" t="s">
        <v>488</v>
      </c>
      <c r="I127" s="32" t="s">
        <v>27</v>
      </c>
      <c r="J127" s="32" t="s">
        <v>27</v>
      </c>
      <c r="K127" s="32" t="s">
        <v>27</v>
      </c>
      <c r="L127" s="32" t="s">
        <v>27</v>
      </c>
      <c r="M127" s="20" t="s">
        <v>486</v>
      </c>
      <c r="N127" s="12"/>
      <c r="O127" s="12"/>
      <c r="P127" s="12"/>
      <c r="Q127" s="7"/>
      <c r="R127" s="7" t="s">
        <v>29</v>
      </c>
    </row>
    <row r="128" customHeight="1" spans="1:18">
      <c r="A128" s="7" t="s">
        <v>505</v>
      </c>
      <c r="B128" s="20" t="s">
        <v>506</v>
      </c>
      <c r="C128" s="20" t="s">
        <v>507</v>
      </c>
      <c r="D128" s="20" t="s">
        <v>234</v>
      </c>
      <c r="E128" s="20" t="s">
        <v>23</v>
      </c>
      <c r="F128" s="20" t="s">
        <v>486</v>
      </c>
      <c r="G128" s="20" t="s">
        <v>496</v>
      </c>
      <c r="H128" s="20" t="s">
        <v>497</v>
      </c>
      <c r="I128" s="32" t="s">
        <v>27</v>
      </c>
      <c r="J128" s="32" t="s">
        <v>27</v>
      </c>
      <c r="K128" s="32" t="s">
        <v>27</v>
      </c>
      <c r="L128" s="32" t="s">
        <v>27</v>
      </c>
      <c r="M128" s="20" t="s">
        <v>253</v>
      </c>
      <c r="N128" s="12"/>
      <c r="O128" s="12"/>
      <c r="P128" s="12"/>
      <c r="Q128" s="7"/>
      <c r="R128" s="7" t="s">
        <v>29</v>
      </c>
    </row>
    <row r="129" customHeight="1" spans="1:18">
      <c r="A129" s="7" t="s">
        <v>508</v>
      </c>
      <c r="B129" s="20" t="s">
        <v>509</v>
      </c>
      <c r="C129" s="20" t="s">
        <v>510</v>
      </c>
      <c r="D129" s="20" t="s">
        <v>511</v>
      </c>
      <c r="E129" s="20" t="s">
        <v>23</v>
      </c>
      <c r="F129" s="20" t="s">
        <v>486</v>
      </c>
      <c r="G129" s="20" t="s">
        <v>487</v>
      </c>
      <c r="H129" s="20" t="s">
        <v>488</v>
      </c>
      <c r="I129" s="32" t="s">
        <v>27</v>
      </c>
      <c r="J129" s="32" t="s">
        <v>27</v>
      </c>
      <c r="K129" s="32" t="s">
        <v>27</v>
      </c>
      <c r="L129" s="32" t="s">
        <v>27</v>
      </c>
      <c r="M129" s="20" t="s">
        <v>486</v>
      </c>
      <c r="N129" s="12"/>
      <c r="O129" s="12"/>
      <c r="P129" s="12"/>
      <c r="Q129" s="7"/>
      <c r="R129" s="7" t="s">
        <v>29</v>
      </c>
    </row>
    <row r="130" customHeight="1" spans="1:18">
      <c r="A130" s="7" t="s">
        <v>512</v>
      </c>
      <c r="B130" s="20" t="s">
        <v>513</v>
      </c>
      <c r="C130" s="20" t="s">
        <v>514</v>
      </c>
      <c r="D130" s="20" t="s">
        <v>144</v>
      </c>
      <c r="E130" s="20" t="s">
        <v>23</v>
      </c>
      <c r="F130" s="20" t="s">
        <v>486</v>
      </c>
      <c r="G130" s="20" t="s">
        <v>487</v>
      </c>
      <c r="H130" s="20" t="s">
        <v>488</v>
      </c>
      <c r="I130" s="32" t="s">
        <v>27</v>
      </c>
      <c r="J130" s="32" t="s">
        <v>27</v>
      </c>
      <c r="K130" s="32" t="s">
        <v>27</v>
      </c>
      <c r="L130" s="32" t="s">
        <v>27</v>
      </c>
      <c r="M130" s="20" t="s">
        <v>486</v>
      </c>
      <c r="N130" s="12"/>
      <c r="O130" s="12"/>
      <c r="P130" s="12"/>
      <c r="Q130" s="7"/>
      <c r="R130" s="7" t="s">
        <v>29</v>
      </c>
    </row>
    <row r="131" customHeight="1" spans="1:18">
      <c r="A131" s="7" t="s">
        <v>515</v>
      </c>
      <c r="B131" s="20" t="s">
        <v>516</v>
      </c>
      <c r="C131" s="20" t="s">
        <v>517</v>
      </c>
      <c r="D131" s="20" t="s">
        <v>44</v>
      </c>
      <c r="E131" s="20" t="s">
        <v>23</v>
      </c>
      <c r="F131" s="20" t="s">
        <v>486</v>
      </c>
      <c r="G131" s="20" t="s">
        <v>487</v>
      </c>
      <c r="H131" s="20" t="s">
        <v>488</v>
      </c>
      <c r="I131" s="32" t="s">
        <v>27</v>
      </c>
      <c r="J131" s="32" t="s">
        <v>27</v>
      </c>
      <c r="K131" s="32" t="s">
        <v>27</v>
      </c>
      <c r="L131" s="32" t="s">
        <v>27</v>
      </c>
      <c r="M131" s="20" t="s">
        <v>486</v>
      </c>
      <c r="N131" s="12"/>
      <c r="O131" s="12"/>
      <c r="P131" s="12"/>
      <c r="Q131" s="7"/>
      <c r="R131" s="7" t="s">
        <v>29</v>
      </c>
    </row>
    <row r="132" customHeight="1" spans="1:18">
      <c r="A132" s="7" t="s">
        <v>518</v>
      </c>
      <c r="B132" s="20" t="s">
        <v>519</v>
      </c>
      <c r="C132" s="20" t="s">
        <v>520</v>
      </c>
      <c r="D132" s="20" t="s">
        <v>492</v>
      </c>
      <c r="E132" s="20" t="s">
        <v>23</v>
      </c>
      <c r="F132" s="20" t="s">
        <v>486</v>
      </c>
      <c r="G132" s="20" t="s">
        <v>496</v>
      </c>
      <c r="H132" s="20" t="s">
        <v>497</v>
      </c>
      <c r="I132" s="32" t="s">
        <v>27</v>
      </c>
      <c r="J132" s="32" t="s">
        <v>27</v>
      </c>
      <c r="K132" s="32" t="s">
        <v>27</v>
      </c>
      <c r="L132" s="32" t="s">
        <v>27</v>
      </c>
      <c r="M132" s="20" t="s">
        <v>368</v>
      </c>
      <c r="N132" s="12"/>
      <c r="O132" s="12"/>
      <c r="P132" s="12"/>
      <c r="Q132" s="7"/>
      <c r="R132" s="7" t="s">
        <v>29</v>
      </c>
    </row>
    <row r="133" customHeight="1" spans="1:18">
      <c r="A133" s="7" t="s">
        <v>521</v>
      </c>
      <c r="B133" s="20" t="s">
        <v>522</v>
      </c>
      <c r="C133" s="20" t="s">
        <v>523</v>
      </c>
      <c r="D133" s="20" t="s">
        <v>524</v>
      </c>
      <c r="E133" s="20" t="s">
        <v>23</v>
      </c>
      <c r="F133" s="20" t="s">
        <v>486</v>
      </c>
      <c r="G133" s="20" t="s">
        <v>496</v>
      </c>
      <c r="H133" s="20" t="s">
        <v>497</v>
      </c>
      <c r="I133" s="32" t="s">
        <v>27</v>
      </c>
      <c r="J133" s="32" t="s">
        <v>27</v>
      </c>
      <c r="K133" s="32" t="s">
        <v>27</v>
      </c>
      <c r="L133" s="32" t="s">
        <v>27</v>
      </c>
      <c r="M133" s="20" t="s">
        <v>486</v>
      </c>
      <c r="N133" s="12"/>
      <c r="O133" s="12"/>
      <c r="P133" s="12"/>
      <c r="Q133" s="7"/>
      <c r="R133" s="7" t="s">
        <v>29</v>
      </c>
    </row>
    <row r="134" customHeight="1" spans="1:18">
      <c r="A134" s="7" t="s">
        <v>525</v>
      </c>
      <c r="B134" s="20" t="s">
        <v>526</v>
      </c>
      <c r="C134" s="20" t="s">
        <v>527</v>
      </c>
      <c r="D134" s="20" t="s">
        <v>298</v>
      </c>
      <c r="E134" s="20" t="s">
        <v>23</v>
      </c>
      <c r="F134" s="20" t="s">
        <v>486</v>
      </c>
      <c r="G134" s="20" t="s">
        <v>496</v>
      </c>
      <c r="H134" s="20" t="s">
        <v>497</v>
      </c>
      <c r="I134" s="32" t="s">
        <v>27</v>
      </c>
      <c r="J134" s="32" t="s">
        <v>27</v>
      </c>
      <c r="K134" s="32" t="s">
        <v>27</v>
      </c>
      <c r="L134" s="32" t="s">
        <v>27</v>
      </c>
      <c r="M134" s="20" t="s">
        <v>174</v>
      </c>
      <c r="N134" s="12"/>
      <c r="O134" s="12"/>
      <c r="P134" s="12"/>
      <c r="Q134" s="7"/>
      <c r="R134" s="7" t="s">
        <v>29</v>
      </c>
    </row>
    <row r="135" customHeight="1" spans="1:18">
      <c r="A135" s="7" t="s">
        <v>528</v>
      </c>
      <c r="B135" s="20" t="s">
        <v>529</v>
      </c>
      <c r="C135" s="20" t="s">
        <v>530</v>
      </c>
      <c r="D135" s="20" t="s">
        <v>298</v>
      </c>
      <c r="E135" s="20" t="s">
        <v>23</v>
      </c>
      <c r="F135" s="20" t="s">
        <v>531</v>
      </c>
      <c r="G135" s="20" t="s">
        <v>532</v>
      </c>
      <c r="H135" s="20" t="s">
        <v>533</v>
      </c>
      <c r="I135" s="32" t="s">
        <v>27</v>
      </c>
      <c r="J135" s="32" t="s">
        <v>27</v>
      </c>
      <c r="K135" s="32" t="s">
        <v>27</v>
      </c>
      <c r="L135" s="32" t="s">
        <v>27</v>
      </c>
      <c r="M135" s="20" t="s">
        <v>531</v>
      </c>
      <c r="N135" s="12"/>
      <c r="O135" s="12"/>
      <c r="P135" s="12"/>
      <c r="Q135" s="7"/>
      <c r="R135" s="7" t="s">
        <v>29</v>
      </c>
    </row>
    <row r="136" customHeight="1" spans="1:18">
      <c r="A136" s="7" t="s">
        <v>534</v>
      </c>
      <c r="B136" s="20" t="s">
        <v>535</v>
      </c>
      <c r="C136" s="20" t="s">
        <v>536</v>
      </c>
      <c r="D136" s="20" t="s">
        <v>33</v>
      </c>
      <c r="E136" s="20" t="s">
        <v>23</v>
      </c>
      <c r="F136" s="20" t="s">
        <v>531</v>
      </c>
      <c r="G136" s="20" t="s">
        <v>537</v>
      </c>
      <c r="H136" s="20" t="s">
        <v>538</v>
      </c>
      <c r="I136" s="32" t="s">
        <v>27</v>
      </c>
      <c r="J136" s="32" t="s">
        <v>27</v>
      </c>
      <c r="K136" s="32" t="s">
        <v>27</v>
      </c>
      <c r="L136" s="32" t="s">
        <v>27</v>
      </c>
      <c r="M136" s="20" t="s">
        <v>531</v>
      </c>
      <c r="N136" s="12"/>
      <c r="O136" s="12"/>
      <c r="P136" s="12"/>
      <c r="Q136" s="7"/>
      <c r="R136" s="7" t="s">
        <v>29</v>
      </c>
    </row>
    <row r="137" customHeight="1" spans="1:18">
      <c r="A137" s="7" t="s">
        <v>539</v>
      </c>
      <c r="B137" s="20" t="s">
        <v>540</v>
      </c>
      <c r="C137" s="20" t="s">
        <v>541</v>
      </c>
      <c r="D137" s="20" t="s">
        <v>542</v>
      </c>
      <c r="E137" s="20" t="s">
        <v>23</v>
      </c>
      <c r="F137" s="20" t="s">
        <v>531</v>
      </c>
      <c r="G137" s="20" t="s">
        <v>532</v>
      </c>
      <c r="H137" s="20" t="s">
        <v>533</v>
      </c>
      <c r="I137" s="32" t="s">
        <v>27</v>
      </c>
      <c r="J137" s="32" t="s">
        <v>27</v>
      </c>
      <c r="K137" s="32" t="s">
        <v>27</v>
      </c>
      <c r="L137" s="32" t="s">
        <v>27</v>
      </c>
      <c r="M137" s="20" t="s">
        <v>531</v>
      </c>
      <c r="N137" s="12"/>
      <c r="O137" s="12"/>
      <c r="P137" s="12"/>
      <c r="Q137" s="7"/>
      <c r="R137" s="7" t="s">
        <v>29</v>
      </c>
    </row>
    <row r="138" customHeight="1" spans="1:18">
      <c r="A138" s="7" t="s">
        <v>543</v>
      </c>
      <c r="B138" s="20" t="s">
        <v>544</v>
      </c>
      <c r="C138" s="20" t="s">
        <v>545</v>
      </c>
      <c r="D138" s="20" t="s">
        <v>44</v>
      </c>
      <c r="E138" s="20" t="s">
        <v>23</v>
      </c>
      <c r="F138" s="20" t="s">
        <v>531</v>
      </c>
      <c r="G138" s="20" t="s">
        <v>532</v>
      </c>
      <c r="H138" s="20" t="s">
        <v>533</v>
      </c>
      <c r="I138" s="32" t="s">
        <v>27</v>
      </c>
      <c r="J138" s="32" t="s">
        <v>27</v>
      </c>
      <c r="K138" s="32" t="s">
        <v>27</v>
      </c>
      <c r="L138" s="32" t="s">
        <v>27</v>
      </c>
      <c r="M138" s="20" t="s">
        <v>531</v>
      </c>
      <c r="N138" s="12"/>
      <c r="O138" s="12"/>
      <c r="P138" s="12"/>
      <c r="Q138" s="7"/>
      <c r="R138" s="7" t="s">
        <v>29</v>
      </c>
    </row>
    <row r="139" customHeight="1" spans="1:18">
      <c r="A139" s="7" t="s">
        <v>546</v>
      </c>
      <c r="B139" s="20" t="s">
        <v>547</v>
      </c>
      <c r="C139" s="20" t="s">
        <v>548</v>
      </c>
      <c r="D139" s="20" t="s">
        <v>144</v>
      </c>
      <c r="E139" s="20" t="s">
        <v>23</v>
      </c>
      <c r="F139" s="20" t="s">
        <v>531</v>
      </c>
      <c r="G139" s="20" t="s">
        <v>532</v>
      </c>
      <c r="H139" s="20" t="s">
        <v>533</v>
      </c>
      <c r="I139" s="32" t="s">
        <v>27</v>
      </c>
      <c r="J139" s="32" t="s">
        <v>27</v>
      </c>
      <c r="K139" s="32" t="s">
        <v>27</v>
      </c>
      <c r="L139" s="32" t="s">
        <v>27</v>
      </c>
      <c r="M139" s="20" t="s">
        <v>549</v>
      </c>
      <c r="N139" s="12"/>
      <c r="O139" s="12"/>
      <c r="P139" s="12"/>
      <c r="Q139" s="7"/>
      <c r="R139" s="7" t="s">
        <v>29</v>
      </c>
    </row>
    <row r="140" customHeight="1" spans="1:18">
      <c r="A140" s="7" t="s">
        <v>550</v>
      </c>
      <c r="B140" s="20" t="s">
        <v>551</v>
      </c>
      <c r="C140" s="20" t="s">
        <v>552</v>
      </c>
      <c r="D140" s="20" t="s">
        <v>504</v>
      </c>
      <c r="E140" s="20" t="s">
        <v>23</v>
      </c>
      <c r="F140" s="20" t="s">
        <v>531</v>
      </c>
      <c r="G140" s="20" t="s">
        <v>537</v>
      </c>
      <c r="H140" s="20" t="s">
        <v>538</v>
      </c>
      <c r="I140" s="32" t="s">
        <v>27</v>
      </c>
      <c r="J140" s="32" t="s">
        <v>27</v>
      </c>
      <c r="K140" s="32" t="s">
        <v>27</v>
      </c>
      <c r="L140" s="32" t="s">
        <v>27</v>
      </c>
      <c r="M140" s="20" t="s">
        <v>531</v>
      </c>
      <c r="N140" s="12"/>
      <c r="O140" s="12"/>
      <c r="P140" s="12"/>
      <c r="Q140" s="7"/>
      <c r="R140" s="7" t="s">
        <v>29</v>
      </c>
    </row>
    <row r="141" customHeight="1" spans="1:18">
      <c r="A141" s="7" t="s">
        <v>553</v>
      </c>
      <c r="B141" s="20" t="s">
        <v>554</v>
      </c>
      <c r="C141" s="20" t="s">
        <v>555</v>
      </c>
      <c r="D141" s="20" t="s">
        <v>33</v>
      </c>
      <c r="E141" s="20" t="s">
        <v>23</v>
      </c>
      <c r="F141" s="20" t="s">
        <v>531</v>
      </c>
      <c r="G141" s="20" t="s">
        <v>532</v>
      </c>
      <c r="H141" s="20" t="s">
        <v>533</v>
      </c>
      <c r="I141" s="32" t="s">
        <v>27</v>
      </c>
      <c r="J141" s="32" t="s">
        <v>27</v>
      </c>
      <c r="K141" s="32" t="s">
        <v>27</v>
      </c>
      <c r="L141" s="32" t="s">
        <v>27</v>
      </c>
      <c r="M141" s="20" t="s">
        <v>531</v>
      </c>
      <c r="N141" s="12"/>
      <c r="O141" s="12"/>
      <c r="P141" s="12"/>
      <c r="Q141" s="7"/>
      <c r="R141" s="7" t="s">
        <v>29</v>
      </c>
    </row>
    <row r="142" customHeight="1" spans="1:18">
      <c r="A142" s="7" t="s">
        <v>556</v>
      </c>
      <c r="B142" s="20" t="s">
        <v>557</v>
      </c>
      <c r="C142" s="20" t="s">
        <v>558</v>
      </c>
      <c r="D142" s="20" t="s">
        <v>183</v>
      </c>
      <c r="E142" s="20" t="s">
        <v>23</v>
      </c>
      <c r="F142" s="20" t="s">
        <v>531</v>
      </c>
      <c r="G142" s="20" t="s">
        <v>537</v>
      </c>
      <c r="H142" s="20" t="s">
        <v>538</v>
      </c>
      <c r="I142" s="32" t="s">
        <v>27</v>
      </c>
      <c r="J142" s="32" t="s">
        <v>27</v>
      </c>
      <c r="K142" s="32" t="s">
        <v>27</v>
      </c>
      <c r="L142" s="32" t="s">
        <v>27</v>
      </c>
      <c r="M142" s="20" t="s">
        <v>531</v>
      </c>
      <c r="N142" s="12"/>
      <c r="O142" s="12"/>
      <c r="P142" s="12"/>
      <c r="Q142" s="7"/>
      <c r="R142" s="7" t="s">
        <v>29</v>
      </c>
    </row>
    <row r="143" customHeight="1" spans="1:18">
      <c r="A143" s="7" t="s">
        <v>559</v>
      </c>
      <c r="B143" s="20" t="s">
        <v>560</v>
      </c>
      <c r="C143" s="20" t="s">
        <v>561</v>
      </c>
      <c r="D143" s="20" t="s">
        <v>44</v>
      </c>
      <c r="E143" s="20" t="s">
        <v>23</v>
      </c>
      <c r="F143" s="20" t="s">
        <v>531</v>
      </c>
      <c r="G143" s="20" t="s">
        <v>537</v>
      </c>
      <c r="H143" s="20" t="s">
        <v>538</v>
      </c>
      <c r="I143" s="32" t="s">
        <v>27</v>
      </c>
      <c r="J143" s="32" t="s">
        <v>27</v>
      </c>
      <c r="K143" s="32" t="s">
        <v>27</v>
      </c>
      <c r="L143" s="32" t="s">
        <v>27</v>
      </c>
      <c r="M143" s="20" t="s">
        <v>531</v>
      </c>
      <c r="N143" s="12"/>
      <c r="O143" s="12"/>
      <c r="P143" s="12"/>
      <c r="Q143" s="7"/>
      <c r="R143" s="7" t="s">
        <v>29</v>
      </c>
    </row>
    <row r="144" customHeight="1" spans="1:18">
      <c r="A144" s="7" t="s">
        <v>562</v>
      </c>
      <c r="B144" s="20" t="s">
        <v>563</v>
      </c>
      <c r="C144" s="20" t="s">
        <v>564</v>
      </c>
      <c r="D144" s="20" t="s">
        <v>203</v>
      </c>
      <c r="E144" s="20" t="s">
        <v>23</v>
      </c>
      <c r="F144" s="20" t="s">
        <v>531</v>
      </c>
      <c r="G144" s="20" t="s">
        <v>532</v>
      </c>
      <c r="H144" s="20" t="s">
        <v>533</v>
      </c>
      <c r="I144" s="32" t="s">
        <v>27</v>
      </c>
      <c r="J144" s="32" t="s">
        <v>27</v>
      </c>
      <c r="K144" s="32" t="s">
        <v>27</v>
      </c>
      <c r="L144" s="32" t="s">
        <v>27</v>
      </c>
      <c r="M144" s="20" t="s">
        <v>531</v>
      </c>
      <c r="N144" s="12"/>
      <c r="O144" s="12"/>
      <c r="P144" s="12"/>
      <c r="Q144" s="7"/>
      <c r="R144" s="7" t="s">
        <v>29</v>
      </c>
    </row>
    <row r="145" customHeight="1" spans="1:18">
      <c r="A145" s="7" t="s">
        <v>565</v>
      </c>
      <c r="B145" s="20" t="s">
        <v>566</v>
      </c>
      <c r="C145" s="20" t="s">
        <v>567</v>
      </c>
      <c r="D145" s="20" t="s">
        <v>568</v>
      </c>
      <c r="E145" s="20" t="s">
        <v>23</v>
      </c>
      <c r="F145" s="20" t="s">
        <v>531</v>
      </c>
      <c r="G145" s="20" t="s">
        <v>532</v>
      </c>
      <c r="H145" s="20" t="s">
        <v>533</v>
      </c>
      <c r="I145" s="32" t="s">
        <v>27</v>
      </c>
      <c r="J145" s="32" t="s">
        <v>27</v>
      </c>
      <c r="K145" s="32" t="s">
        <v>27</v>
      </c>
      <c r="L145" s="32" t="s">
        <v>27</v>
      </c>
      <c r="M145" s="20" t="s">
        <v>531</v>
      </c>
      <c r="N145" s="12"/>
      <c r="O145" s="12"/>
      <c r="P145" s="12"/>
      <c r="Q145" s="7"/>
      <c r="R145" s="7" t="s">
        <v>29</v>
      </c>
    </row>
    <row r="146" customHeight="1" spans="1:18">
      <c r="A146" s="7" t="s">
        <v>569</v>
      </c>
      <c r="B146" s="20" t="s">
        <v>570</v>
      </c>
      <c r="C146" s="20" t="s">
        <v>571</v>
      </c>
      <c r="D146" s="20" t="s">
        <v>93</v>
      </c>
      <c r="E146" s="20" t="s">
        <v>23</v>
      </c>
      <c r="F146" s="20" t="s">
        <v>531</v>
      </c>
      <c r="G146" s="20" t="s">
        <v>537</v>
      </c>
      <c r="H146" s="20" t="s">
        <v>538</v>
      </c>
      <c r="I146" s="32" t="s">
        <v>27</v>
      </c>
      <c r="J146" s="32" t="s">
        <v>27</v>
      </c>
      <c r="K146" s="32" t="s">
        <v>27</v>
      </c>
      <c r="L146" s="32" t="s">
        <v>27</v>
      </c>
      <c r="M146" s="20" t="s">
        <v>531</v>
      </c>
      <c r="N146" s="12"/>
      <c r="O146" s="12"/>
      <c r="P146" s="12"/>
      <c r="Q146" s="7"/>
      <c r="R146" s="7" t="s">
        <v>29</v>
      </c>
    </row>
    <row r="147" customHeight="1" spans="1:18">
      <c r="A147" s="7" t="s">
        <v>572</v>
      </c>
      <c r="B147" s="20" t="s">
        <v>573</v>
      </c>
      <c r="C147" s="20" t="s">
        <v>574</v>
      </c>
      <c r="D147" s="20" t="s">
        <v>298</v>
      </c>
      <c r="E147" s="20" t="s">
        <v>23</v>
      </c>
      <c r="F147" s="20" t="s">
        <v>575</v>
      </c>
      <c r="G147" s="20" t="s">
        <v>576</v>
      </c>
      <c r="H147" s="20" t="s">
        <v>577</v>
      </c>
      <c r="I147" s="32" t="s">
        <v>27</v>
      </c>
      <c r="J147" s="32" t="s">
        <v>27</v>
      </c>
      <c r="K147" s="32" t="s">
        <v>27</v>
      </c>
      <c r="L147" s="32" t="s">
        <v>27</v>
      </c>
      <c r="M147" s="20" t="s">
        <v>575</v>
      </c>
      <c r="N147" s="12"/>
      <c r="O147" s="12"/>
      <c r="P147" s="12"/>
      <c r="Q147" s="7"/>
      <c r="R147" s="7" t="s">
        <v>29</v>
      </c>
    </row>
    <row r="148" customHeight="1" spans="1:18">
      <c r="A148" s="7" t="s">
        <v>578</v>
      </c>
      <c r="B148" s="20" t="s">
        <v>579</v>
      </c>
      <c r="C148" s="20" t="s">
        <v>580</v>
      </c>
      <c r="D148" s="20" t="s">
        <v>44</v>
      </c>
      <c r="E148" s="20" t="s">
        <v>23</v>
      </c>
      <c r="F148" s="20" t="s">
        <v>575</v>
      </c>
      <c r="G148" s="20" t="s">
        <v>576</v>
      </c>
      <c r="H148" s="20" t="s">
        <v>577</v>
      </c>
      <c r="I148" s="32" t="s">
        <v>27</v>
      </c>
      <c r="J148" s="32" t="s">
        <v>27</v>
      </c>
      <c r="K148" s="32" t="s">
        <v>27</v>
      </c>
      <c r="L148" s="32" t="s">
        <v>27</v>
      </c>
      <c r="M148" s="20" t="s">
        <v>575</v>
      </c>
      <c r="N148" s="12"/>
      <c r="O148" s="12"/>
      <c r="P148" s="12"/>
      <c r="Q148" s="7"/>
      <c r="R148" s="7" t="s">
        <v>29</v>
      </c>
    </row>
    <row r="149" customHeight="1" spans="1:18">
      <c r="A149" s="7" t="s">
        <v>581</v>
      </c>
      <c r="B149" s="20" t="s">
        <v>582</v>
      </c>
      <c r="C149" s="20" t="s">
        <v>583</v>
      </c>
      <c r="D149" s="20" t="s">
        <v>504</v>
      </c>
      <c r="E149" s="20" t="s">
        <v>23</v>
      </c>
      <c r="F149" s="20" t="s">
        <v>575</v>
      </c>
      <c r="G149" s="20" t="s">
        <v>576</v>
      </c>
      <c r="H149" s="20" t="s">
        <v>577</v>
      </c>
      <c r="I149" s="32" t="s">
        <v>27</v>
      </c>
      <c r="J149" s="32" t="s">
        <v>27</v>
      </c>
      <c r="K149" s="32" t="s">
        <v>27</v>
      </c>
      <c r="L149" s="32" t="s">
        <v>27</v>
      </c>
      <c r="M149" s="20" t="s">
        <v>575</v>
      </c>
      <c r="N149" s="12"/>
      <c r="O149" s="12"/>
      <c r="P149" s="12"/>
      <c r="Q149" s="7"/>
      <c r="R149" s="7" t="s">
        <v>29</v>
      </c>
    </row>
    <row r="150" customHeight="1" spans="1:18">
      <c r="A150" s="7" t="s">
        <v>584</v>
      </c>
      <c r="B150" s="20" t="s">
        <v>585</v>
      </c>
      <c r="C150" s="20" t="s">
        <v>586</v>
      </c>
      <c r="D150" s="20" t="s">
        <v>97</v>
      </c>
      <c r="E150" s="20" t="s">
        <v>23</v>
      </c>
      <c r="F150" s="20" t="s">
        <v>575</v>
      </c>
      <c r="G150" s="20" t="s">
        <v>576</v>
      </c>
      <c r="H150" s="20" t="s">
        <v>577</v>
      </c>
      <c r="I150" s="32" t="s">
        <v>27</v>
      </c>
      <c r="J150" s="32" t="s">
        <v>27</v>
      </c>
      <c r="K150" s="32" t="s">
        <v>27</v>
      </c>
      <c r="L150" s="32" t="s">
        <v>27</v>
      </c>
      <c r="M150" s="20" t="s">
        <v>575</v>
      </c>
      <c r="N150" s="12"/>
      <c r="O150" s="12"/>
      <c r="P150" s="12"/>
      <c r="Q150" s="7"/>
      <c r="R150" s="7" t="s">
        <v>29</v>
      </c>
    </row>
    <row r="151" customHeight="1" spans="1:18">
      <c r="A151" s="7" t="s">
        <v>587</v>
      </c>
      <c r="B151" s="20" t="s">
        <v>588</v>
      </c>
      <c r="C151" s="20" t="s">
        <v>589</v>
      </c>
      <c r="D151" s="20" t="s">
        <v>406</v>
      </c>
      <c r="E151" s="20" t="s">
        <v>23</v>
      </c>
      <c r="F151" s="20" t="s">
        <v>575</v>
      </c>
      <c r="G151" s="20" t="s">
        <v>576</v>
      </c>
      <c r="H151" s="20" t="s">
        <v>577</v>
      </c>
      <c r="I151" s="32" t="s">
        <v>27</v>
      </c>
      <c r="J151" s="32" t="s">
        <v>27</v>
      </c>
      <c r="K151" s="32" t="s">
        <v>27</v>
      </c>
      <c r="L151" s="32" t="s">
        <v>27</v>
      </c>
      <c r="M151" s="20" t="s">
        <v>575</v>
      </c>
      <c r="N151" s="12"/>
      <c r="O151" s="12"/>
      <c r="P151" s="12"/>
      <c r="Q151" s="7"/>
      <c r="R151" s="7" t="s">
        <v>29</v>
      </c>
    </row>
    <row r="152" customHeight="1" spans="1:18">
      <c r="A152" s="7" t="s">
        <v>590</v>
      </c>
      <c r="B152" s="20" t="s">
        <v>591</v>
      </c>
      <c r="C152" s="20" t="s">
        <v>592</v>
      </c>
      <c r="D152" s="20" t="s">
        <v>33</v>
      </c>
      <c r="E152" s="20" t="s">
        <v>23</v>
      </c>
      <c r="F152" s="20" t="s">
        <v>575</v>
      </c>
      <c r="G152" s="20" t="s">
        <v>576</v>
      </c>
      <c r="H152" s="20" t="s">
        <v>577</v>
      </c>
      <c r="I152" s="32" t="s">
        <v>27</v>
      </c>
      <c r="J152" s="32" t="s">
        <v>27</v>
      </c>
      <c r="K152" s="32" t="s">
        <v>27</v>
      </c>
      <c r="L152" s="32" t="s">
        <v>27</v>
      </c>
      <c r="M152" s="20" t="s">
        <v>575</v>
      </c>
      <c r="N152" s="12"/>
      <c r="O152" s="12"/>
      <c r="P152" s="12"/>
      <c r="Q152" s="7"/>
      <c r="R152" s="7" t="s">
        <v>29</v>
      </c>
    </row>
    <row r="153" customHeight="1" spans="1:18">
      <c r="A153" s="7" t="s">
        <v>593</v>
      </c>
      <c r="B153" s="20" t="s">
        <v>594</v>
      </c>
      <c r="C153" s="20" t="s">
        <v>595</v>
      </c>
      <c r="D153" s="20" t="s">
        <v>183</v>
      </c>
      <c r="E153" s="20" t="s">
        <v>23</v>
      </c>
      <c r="F153" s="20" t="s">
        <v>575</v>
      </c>
      <c r="G153" s="20" t="s">
        <v>576</v>
      </c>
      <c r="H153" s="20" t="s">
        <v>577</v>
      </c>
      <c r="I153" s="32" t="s">
        <v>27</v>
      </c>
      <c r="J153" s="32" t="s">
        <v>27</v>
      </c>
      <c r="K153" s="32" t="s">
        <v>27</v>
      </c>
      <c r="L153" s="32" t="s">
        <v>27</v>
      </c>
      <c r="M153" s="20" t="s">
        <v>531</v>
      </c>
      <c r="N153" s="12"/>
      <c r="O153" s="12"/>
      <c r="P153" s="12"/>
      <c r="Q153" s="7"/>
      <c r="R153" s="7" t="s">
        <v>29</v>
      </c>
    </row>
    <row r="154" customHeight="1" spans="1:18">
      <c r="A154" s="7" t="s">
        <v>596</v>
      </c>
      <c r="B154" s="20" t="s">
        <v>597</v>
      </c>
      <c r="C154" s="20" t="s">
        <v>598</v>
      </c>
      <c r="D154" s="20" t="s">
        <v>33</v>
      </c>
      <c r="E154" s="20" t="s">
        <v>23</v>
      </c>
      <c r="F154" s="20" t="s">
        <v>486</v>
      </c>
      <c r="G154" s="20" t="s">
        <v>487</v>
      </c>
      <c r="H154" s="20" t="s">
        <v>488</v>
      </c>
      <c r="I154" s="32" t="s">
        <v>27</v>
      </c>
      <c r="J154" s="32" t="s">
        <v>27</v>
      </c>
      <c r="K154" s="32" t="s">
        <v>27</v>
      </c>
      <c r="L154" s="32" t="s">
        <v>27</v>
      </c>
      <c r="M154" s="20" t="s">
        <v>486</v>
      </c>
      <c r="N154" s="12"/>
      <c r="O154" s="12"/>
      <c r="P154" s="12"/>
      <c r="Q154" s="7"/>
      <c r="R154" s="7" t="s">
        <v>29</v>
      </c>
    </row>
    <row r="155" customHeight="1" spans="1:18">
      <c r="A155" s="7" t="s">
        <v>599</v>
      </c>
      <c r="B155" s="20" t="s">
        <v>600</v>
      </c>
      <c r="C155" s="20" t="s">
        <v>601</v>
      </c>
      <c r="D155" s="20" t="s">
        <v>133</v>
      </c>
      <c r="E155" s="20" t="s">
        <v>23</v>
      </c>
      <c r="F155" s="20" t="s">
        <v>602</v>
      </c>
      <c r="G155" s="20" t="s">
        <v>603</v>
      </c>
      <c r="H155" s="20" t="s">
        <v>604</v>
      </c>
      <c r="I155" s="32" t="s">
        <v>27</v>
      </c>
      <c r="J155" s="32" t="s">
        <v>27</v>
      </c>
      <c r="K155" s="32" t="s">
        <v>27</v>
      </c>
      <c r="L155" s="32" t="s">
        <v>27</v>
      </c>
      <c r="M155" s="20" t="s">
        <v>605</v>
      </c>
      <c r="N155" s="12"/>
      <c r="O155" s="12"/>
      <c r="P155" s="12"/>
      <c r="Q155" s="7"/>
      <c r="R155" s="7" t="s">
        <v>29</v>
      </c>
    </row>
    <row r="156" customHeight="1" spans="1:18">
      <c r="A156" s="7" t="s">
        <v>606</v>
      </c>
      <c r="B156" s="20" t="s">
        <v>607</v>
      </c>
      <c r="C156" s="20" t="s">
        <v>608</v>
      </c>
      <c r="D156" s="20" t="s">
        <v>133</v>
      </c>
      <c r="E156" s="20" t="s">
        <v>23</v>
      </c>
      <c r="F156" s="20" t="s">
        <v>609</v>
      </c>
      <c r="G156" s="20" t="s">
        <v>610</v>
      </c>
      <c r="H156" s="20" t="s">
        <v>611</v>
      </c>
      <c r="I156" s="32" t="s">
        <v>27</v>
      </c>
      <c r="J156" s="32" t="s">
        <v>27</v>
      </c>
      <c r="K156" s="32" t="s">
        <v>27</v>
      </c>
      <c r="L156" s="32" t="s">
        <v>27</v>
      </c>
      <c r="M156" s="20" t="s">
        <v>609</v>
      </c>
      <c r="N156" s="12"/>
      <c r="O156" s="12"/>
      <c r="P156" s="12"/>
      <c r="Q156" s="7"/>
      <c r="R156" s="7" t="s">
        <v>29</v>
      </c>
    </row>
    <row r="157" customHeight="1" spans="1:18">
      <c r="A157" s="7" t="s">
        <v>612</v>
      </c>
      <c r="B157" s="20" t="s">
        <v>613</v>
      </c>
      <c r="C157" s="20" t="s">
        <v>614</v>
      </c>
      <c r="D157" s="20" t="s">
        <v>89</v>
      </c>
      <c r="E157" s="20" t="s">
        <v>23</v>
      </c>
      <c r="F157" s="20" t="s">
        <v>615</v>
      </c>
      <c r="G157" s="20" t="s">
        <v>616</v>
      </c>
      <c r="H157" s="20" t="s">
        <v>617</v>
      </c>
      <c r="I157" s="32" t="s">
        <v>27</v>
      </c>
      <c r="J157" s="32" t="s">
        <v>27</v>
      </c>
      <c r="K157" s="32" t="s">
        <v>27</v>
      </c>
      <c r="L157" s="32" t="s">
        <v>27</v>
      </c>
      <c r="M157" s="20" t="s">
        <v>615</v>
      </c>
      <c r="N157" s="12"/>
      <c r="O157" s="12"/>
      <c r="P157" s="12"/>
      <c r="Q157" s="7"/>
      <c r="R157" s="7" t="s">
        <v>29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"/>
  <sheetViews>
    <sheetView tabSelected="1" workbookViewId="0">
      <selection activeCell="V5" sqref="V5"/>
    </sheetView>
  </sheetViews>
  <sheetFormatPr defaultColWidth="9" defaultRowHeight="13.5"/>
  <sheetData>
    <row r="1" ht="20.25" spans="1:18">
      <c r="A1" s="1" t="s">
        <v>618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56.25" spans="1:18">
      <c r="A4" s="21" t="s">
        <v>19</v>
      </c>
      <c r="B4" s="22" t="s">
        <v>619</v>
      </c>
      <c r="C4" s="23" t="s">
        <v>620</v>
      </c>
      <c r="D4" s="22" t="s">
        <v>320</v>
      </c>
      <c r="E4" s="22" t="s">
        <v>621</v>
      </c>
      <c r="F4" s="24">
        <v>44497</v>
      </c>
      <c r="G4" s="22" t="s">
        <v>622</v>
      </c>
      <c r="H4" s="22" t="s">
        <v>623</v>
      </c>
      <c r="I4" s="22" t="s">
        <v>624</v>
      </c>
      <c r="J4" s="22" t="s">
        <v>624</v>
      </c>
      <c r="K4" s="22" t="s">
        <v>624</v>
      </c>
      <c r="L4" s="22" t="s">
        <v>624</v>
      </c>
      <c r="M4" s="24">
        <v>44494</v>
      </c>
      <c r="N4" s="21"/>
      <c r="O4" s="21"/>
      <c r="P4" s="21"/>
      <c r="Q4" s="21"/>
      <c r="R4" s="27" t="s">
        <v>29</v>
      </c>
    </row>
    <row r="5" ht="45" spans="1:18">
      <c r="A5" s="21" t="s">
        <v>30</v>
      </c>
      <c r="B5" s="22" t="s">
        <v>625</v>
      </c>
      <c r="C5" s="23" t="s">
        <v>626</v>
      </c>
      <c r="D5" s="22" t="s">
        <v>627</v>
      </c>
      <c r="E5" s="22" t="s">
        <v>628</v>
      </c>
      <c r="F5" s="24">
        <v>44495</v>
      </c>
      <c r="G5" s="22" t="s">
        <v>629</v>
      </c>
      <c r="H5" s="22" t="s">
        <v>630</v>
      </c>
      <c r="I5" s="22" t="s">
        <v>631</v>
      </c>
      <c r="J5" s="22" t="s">
        <v>632</v>
      </c>
      <c r="K5" s="22" t="s">
        <v>633</v>
      </c>
      <c r="L5" s="22" t="s">
        <v>634</v>
      </c>
      <c r="M5" s="24">
        <v>43661</v>
      </c>
      <c r="N5" s="21"/>
      <c r="O5" s="21"/>
      <c r="P5" s="21"/>
      <c r="Q5" s="21"/>
      <c r="R5" s="27" t="s">
        <v>29</v>
      </c>
    </row>
    <row r="6" ht="56.25" spans="1:18">
      <c r="A6" s="21" t="s">
        <v>37</v>
      </c>
      <c r="B6" s="22" t="s">
        <v>635</v>
      </c>
      <c r="C6" s="23" t="s">
        <v>636</v>
      </c>
      <c r="D6" s="22" t="s">
        <v>215</v>
      </c>
      <c r="E6" s="22" t="s">
        <v>621</v>
      </c>
      <c r="F6" s="24">
        <v>44497</v>
      </c>
      <c r="G6" s="22" t="s">
        <v>622</v>
      </c>
      <c r="H6" s="22" t="s">
        <v>623</v>
      </c>
      <c r="I6" s="22" t="s">
        <v>624</v>
      </c>
      <c r="J6" s="22" t="s">
        <v>624</v>
      </c>
      <c r="K6" s="22" t="s">
        <v>624</v>
      </c>
      <c r="L6" s="22" t="s">
        <v>624</v>
      </c>
      <c r="M6" s="24">
        <v>44495</v>
      </c>
      <c r="N6" s="21"/>
      <c r="O6" s="21"/>
      <c r="P6" s="21"/>
      <c r="Q6" s="21"/>
      <c r="R6" s="27" t="s">
        <v>29</v>
      </c>
    </row>
    <row r="7" ht="67.5" spans="1:18">
      <c r="A7" s="21" t="s">
        <v>41</v>
      </c>
      <c r="B7" s="22" t="s">
        <v>637</v>
      </c>
      <c r="C7" s="23" t="s">
        <v>638</v>
      </c>
      <c r="D7" s="22" t="s">
        <v>639</v>
      </c>
      <c r="E7" s="22" t="s">
        <v>640</v>
      </c>
      <c r="F7" s="24">
        <v>44495</v>
      </c>
      <c r="G7" s="22" t="s">
        <v>641</v>
      </c>
      <c r="H7" s="22" t="s">
        <v>642</v>
      </c>
      <c r="I7" s="22" t="s">
        <v>643</v>
      </c>
      <c r="J7" s="22" t="s">
        <v>644</v>
      </c>
      <c r="K7" s="22" t="s">
        <v>645</v>
      </c>
      <c r="L7" s="22" t="s">
        <v>646</v>
      </c>
      <c r="M7" s="24">
        <v>44467</v>
      </c>
      <c r="N7" s="21"/>
      <c r="O7" s="21"/>
      <c r="P7" s="21"/>
      <c r="Q7" s="21"/>
      <c r="R7" s="27" t="s">
        <v>29</v>
      </c>
    </row>
    <row r="8" ht="56.25" spans="1:18">
      <c r="A8" s="21" t="s">
        <v>45</v>
      </c>
      <c r="B8" s="22" t="s">
        <v>647</v>
      </c>
      <c r="C8" s="23" t="s">
        <v>648</v>
      </c>
      <c r="D8" s="22" t="s">
        <v>215</v>
      </c>
      <c r="E8" s="22" t="s">
        <v>621</v>
      </c>
      <c r="F8" s="24">
        <v>44497</v>
      </c>
      <c r="G8" s="22" t="s">
        <v>649</v>
      </c>
      <c r="H8" s="22" t="s">
        <v>650</v>
      </c>
      <c r="I8" s="22" t="s">
        <v>624</v>
      </c>
      <c r="J8" s="22" t="s">
        <v>624</v>
      </c>
      <c r="K8" s="22" t="s">
        <v>624</v>
      </c>
      <c r="L8" s="22" t="s">
        <v>624</v>
      </c>
      <c r="M8" s="24">
        <v>44497</v>
      </c>
      <c r="N8" s="21"/>
      <c r="O8" s="21"/>
      <c r="P8" s="21"/>
      <c r="Q8" s="21"/>
      <c r="R8" s="27" t="s">
        <v>29</v>
      </c>
    </row>
    <row r="9" ht="56.25" spans="1:18">
      <c r="A9" s="21" t="s">
        <v>49</v>
      </c>
      <c r="B9" s="22" t="s">
        <v>651</v>
      </c>
      <c r="C9" s="23" t="s">
        <v>652</v>
      </c>
      <c r="D9" s="22" t="s">
        <v>320</v>
      </c>
      <c r="E9" s="22" t="s">
        <v>621</v>
      </c>
      <c r="F9" s="24">
        <v>44497</v>
      </c>
      <c r="G9" s="22" t="s">
        <v>649</v>
      </c>
      <c r="H9" s="22" t="s">
        <v>650</v>
      </c>
      <c r="I9" s="22" t="s">
        <v>624</v>
      </c>
      <c r="J9" s="22" t="s">
        <v>624</v>
      </c>
      <c r="K9" s="22" t="s">
        <v>624</v>
      </c>
      <c r="L9" s="22" t="s">
        <v>624</v>
      </c>
      <c r="M9" s="24">
        <v>44497</v>
      </c>
      <c r="N9" s="26"/>
      <c r="O9" s="21"/>
      <c r="P9" s="21"/>
      <c r="Q9" s="21"/>
      <c r="R9" s="27" t="s">
        <v>29</v>
      </c>
    </row>
    <row r="10" ht="45" spans="1:18">
      <c r="A10" s="21" t="s">
        <v>54</v>
      </c>
      <c r="B10" s="22" t="s">
        <v>653</v>
      </c>
      <c r="C10" s="23" t="s">
        <v>654</v>
      </c>
      <c r="D10" s="22" t="s">
        <v>655</v>
      </c>
      <c r="E10" s="22" t="s">
        <v>656</v>
      </c>
      <c r="F10" s="24">
        <v>44495</v>
      </c>
      <c r="G10" s="22" t="s">
        <v>657</v>
      </c>
      <c r="H10" s="22" t="s">
        <v>658</v>
      </c>
      <c r="I10" s="22" t="s">
        <v>624</v>
      </c>
      <c r="J10" s="22" t="s">
        <v>624</v>
      </c>
      <c r="K10" s="22" t="s">
        <v>624</v>
      </c>
      <c r="L10" s="22" t="s">
        <v>624</v>
      </c>
      <c r="M10" s="24">
        <v>44495</v>
      </c>
      <c r="N10" s="26"/>
      <c r="O10" s="21"/>
      <c r="P10" s="21"/>
      <c r="Q10" s="21"/>
      <c r="R10" s="27" t="s">
        <v>29</v>
      </c>
    </row>
    <row r="11" ht="33.75" spans="1:18">
      <c r="A11" s="21" t="s">
        <v>57</v>
      </c>
      <c r="B11" s="22" t="s">
        <v>659</v>
      </c>
      <c r="C11" s="23" t="s">
        <v>660</v>
      </c>
      <c r="D11" s="22" t="s">
        <v>661</v>
      </c>
      <c r="E11" s="22" t="s">
        <v>662</v>
      </c>
      <c r="F11" s="24">
        <v>44494</v>
      </c>
      <c r="G11" s="22" t="s">
        <v>663</v>
      </c>
      <c r="H11" s="22" t="s">
        <v>664</v>
      </c>
      <c r="I11" s="22" t="s">
        <v>624</v>
      </c>
      <c r="J11" s="22" t="s">
        <v>624</v>
      </c>
      <c r="K11" s="22" t="s">
        <v>624</v>
      </c>
      <c r="L11" s="22" t="s">
        <v>624</v>
      </c>
      <c r="M11" s="24">
        <v>44494</v>
      </c>
      <c r="N11" s="26"/>
      <c r="O11" s="21"/>
      <c r="P11" s="21"/>
      <c r="Q11" s="21"/>
      <c r="R11" s="27" t="s">
        <v>29</v>
      </c>
    </row>
    <row r="12" ht="67.5" spans="1:18">
      <c r="A12" s="21" t="s">
        <v>63</v>
      </c>
      <c r="B12" s="22" t="s">
        <v>665</v>
      </c>
      <c r="C12" s="23" t="s">
        <v>666</v>
      </c>
      <c r="D12" s="22" t="s">
        <v>667</v>
      </c>
      <c r="E12" s="22" t="s">
        <v>621</v>
      </c>
      <c r="F12" s="24">
        <v>44497</v>
      </c>
      <c r="G12" s="22" t="s">
        <v>668</v>
      </c>
      <c r="H12" s="22" t="s">
        <v>669</v>
      </c>
      <c r="I12" s="22" t="s">
        <v>624</v>
      </c>
      <c r="J12" s="22" t="s">
        <v>624</v>
      </c>
      <c r="K12" s="22" t="s">
        <v>624</v>
      </c>
      <c r="L12" s="22" t="s">
        <v>624</v>
      </c>
      <c r="M12" s="24">
        <v>44497</v>
      </c>
      <c r="N12" s="26"/>
      <c r="O12" s="21"/>
      <c r="P12" s="21"/>
      <c r="Q12" s="21"/>
      <c r="R12" s="27" t="s">
        <v>29</v>
      </c>
    </row>
    <row r="13" ht="33.75" spans="1:18">
      <c r="A13" s="21" t="s">
        <v>67</v>
      </c>
      <c r="B13" s="22" t="s">
        <v>670</v>
      </c>
      <c r="C13" s="23" t="s">
        <v>671</v>
      </c>
      <c r="D13" s="22" t="s">
        <v>672</v>
      </c>
      <c r="E13" s="22" t="s">
        <v>621</v>
      </c>
      <c r="F13" s="24">
        <v>44494</v>
      </c>
      <c r="G13" s="22" t="s">
        <v>663</v>
      </c>
      <c r="H13" s="22" t="s">
        <v>664</v>
      </c>
      <c r="I13" s="22" t="s">
        <v>624</v>
      </c>
      <c r="J13" s="22" t="s">
        <v>624</v>
      </c>
      <c r="K13" s="22" t="s">
        <v>624</v>
      </c>
      <c r="L13" s="22" t="s">
        <v>624</v>
      </c>
      <c r="M13" s="24">
        <v>44494</v>
      </c>
      <c r="N13" s="26"/>
      <c r="O13" s="21"/>
      <c r="P13" s="21"/>
      <c r="Q13" s="21"/>
      <c r="R13" s="27" t="s">
        <v>29</v>
      </c>
    </row>
    <row r="14" ht="67.5" spans="1:18">
      <c r="A14" s="21" t="s">
        <v>73</v>
      </c>
      <c r="B14" s="22" t="s">
        <v>673</v>
      </c>
      <c r="C14" s="23" t="s">
        <v>674</v>
      </c>
      <c r="D14" s="22" t="s">
        <v>675</v>
      </c>
      <c r="E14" s="22" t="s">
        <v>640</v>
      </c>
      <c r="F14" s="24">
        <v>44495</v>
      </c>
      <c r="G14" s="22" t="s">
        <v>641</v>
      </c>
      <c r="H14" s="22" t="s">
        <v>642</v>
      </c>
      <c r="I14" s="22" t="s">
        <v>624</v>
      </c>
      <c r="J14" s="22" t="s">
        <v>624</v>
      </c>
      <c r="K14" s="22" t="s">
        <v>624</v>
      </c>
      <c r="L14" s="22" t="s">
        <v>624</v>
      </c>
      <c r="M14" s="24">
        <v>44495</v>
      </c>
      <c r="N14" s="26"/>
      <c r="O14" s="21"/>
      <c r="P14" s="21"/>
      <c r="Q14" s="21"/>
      <c r="R14" s="27" t="s">
        <v>29</v>
      </c>
    </row>
    <row r="15" ht="56.25" spans="1:18">
      <c r="A15" s="21" t="s">
        <v>78</v>
      </c>
      <c r="B15" s="22" t="s">
        <v>676</v>
      </c>
      <c r="C15" s="23" t="s">
        <v>677</v>
      </c>
      <c r="D15" s="22" t="s">
        <v>678</v>
      </c>
      <c r="E15" s="22" t="s">
        <v>628</v>
      </c>
      <c r="F15" s="24">
        <v>44495</v>
      </c>
      <c r="G15" s="22" t="s">
        <v>629</v>
      </c>
      <c r="H15" s="22" t="s">
        <v>630</v>
      </c>
      <c r="I15" s="22" t="s">
        <v>679</v>
      </c>
      <c r="J15" s="22" t="s">
        <v>680</v>
      </c>
      <c r="K15" s="22" t="s">
        <v>681</v>
      </c>
      <c r="L15" s="22" t="s">
        <v>682</v>
      </c>
      <c r="M15" s="24">
        <v>43819</v>
      </c>
      <c r="N15" s="26"/>
      <c r="O15" s="21"/>
      <c r="P15" s="21"/>
      <c r="Q15" s="21"/>
      <c r="R15" s="27" t="s">
        <v>29</v>
      </c>
    </row>
    <row r="16" ht="67.5" spans="1:18">
      <c r="A16" s="21" t="s">
        <v>82</v>
      </c>
      <c r="B16" s="22" t="s">
        <v>683</v>
      </c>
      <c r="C16" s="23" t="s">
        <v>684</v>
      </c>
      <c r="D16" s="22" t="s">
        <v>685</v>
      </c>
      <c r="E16" s="22" t="s">
        <v>640</v>
      </c>
      <c r="F16" s="24">
        <v>44495</v>
      </c>
      <c r="G16" s="22" t="s">
        <v>641</v>
      </c>
      <c r="H16" s="22" t="s">
        <v>642</v>
      </c>
      <c r="I16" s="22" t="s">
        <v>643</v>
      </c>
      <c r="J16" s="22" t="s">
        <v>686</v>
      </c>
      <c r="K16" s="22" t="s">
        <v>645</v>
      </c>
      <c r="L16" s="22" t="s">
        <v>687</v>
      </c>
      <c r="M16" s="24">
        <v>44432</v>
      </c>
      <c r="N16" s="26"/>
      <c r="O16" s="21"/>
      <c r="P16" s="21"/>
      <c r="Q16" s="21"/>
      <c r="R16" s="27" t="s">
        <v>29</v>
      </c>
    </row>
    <row r="17" ht="67.5" spans="1:18">
      <c r="A17" s="21" t="s">
        <v>86</v>
      </c>
      <c r="B17" s="22" t="s">
        <v>688</v>
      </c>
      <c r="C17" s="23" t="s">
        <v>689</v>
      </c>
      <c r="D17" s="22" t="s">
        <v>690</v>
      </c>
      <c r="E17" s="22" t="s">
        <v>621</v>
      </c>
      <c r="F17" s="24">
        <v>44497</v>
      </c>
      <c r="G17" s="22" t="s">
        <v>668</v>
      </c>
      <c r="H17" s="22" t="s">
        <v>669</v>
      </c>
      <c r="I17" s="22" t="s">
        <v>624</v>
      </c>
      <c r="J17" s="22" t="s">
        <v>624</v>
      </c>
      <c r="K17" s="22" t="s">
        <v>624</v>
      </c>
      <c r="L17" s="22" t="s">
        <v>624</v>
      </c>
      <c r="M17" s="24">
        <v>44497</v>
      </c>
      <c r="N17" s="26"/>
      <c r="O17" s="21"/>
      <c r="P17" s="21"/>
      <c r="Q17" s="21"/>
      <c r="R17" s="27" t="s">
        <v>29</v>
      </c>
    </row>
    <row r="18" ht="67.5" spans="1:18">
      <c r="A18" s="21" t="s">
        <v>90</v>
      </c>
      <c r="B18" s="22" t="s">
        <v>691</v>
      </c>
      <c r="C18" s="23" t="s">
        <v>692</v>
      </c>
      <c r="D18" s="22" t="s">
        <v>693</v>
      </c>
      <c r="E18" s="22" t="s">
        <v>621</v>
      </c>
      <c r="F18" s="24">
        <v>44497</v>
      </c>
      <c r="G18" s="22" t="s">
        <v>668</v>
      </c>
      <c r="H18" s="22" t="s">
        <v>669</v>
      </c>
      <c r="I18" s="22" t="s">
        <v>624</v>
      </c>
      <c r="J18" s="22" t="s">
        <v>624</v>
      </c>
      <c r="K18" s="22" t="s">
        <v>624</v>
      </c>
      <c r="L18" s="22" t="s">
        <v>624</v>
      </c>
      <c r="M18" s="24">
        <v>44497</v>
      </c>
      <c r="N18" s="26"/>
      <c r="O18" s="21"/>
      <c r="P18" s="21"/>
      <c r="Q18" s="21"/>
      <c r="R18" s="27" t="s">
        <v>29</v>
      </c>
    </row>
    <row r="19" ht="56.25" spans="1:18">
      <c r="A19" s="21" t="s">
        <v>94</v>
      </c>
      <c r="B19" s="22" t="s">
        <v>694</v>
      </c>
      <c r="C19" s="23" t="s">
        <v>695</v>
      </c>
      <c r="D19" s="22" t="s">
        <v>696</v>
      </c>
      <c r="E19" s="22" t="s">
        <v>697</v>
      </c>
      <c r="F19" s="24">
        <v>44495</v>
      </c>
      <c r="G19" s="22" t="s">
        <v>698</v>
      </c>
      <c r="H19" s="22" t="s">
        <v>699</v>
      </c>
      <c r="I19" s="22" t="s">
        <v>624</v>
      </c>
      <c r="J19" s="22" t="s">
        <v>624</v>
      </c>
      <c r="K19" s="22" t="s">
        <v>624</v>
      </c>
      <c r="L19" s="22" t="s">
        <v>624</v>
      </c>
      <c r="M19" s="24">
        <v>44495</v>
      </c>
      <c r="N19" s="26"/>
      <c r="O19" s="21"/>
      <c r="P19" s="21"/>
      <c r="Q19" s="21"/>
      <c r="R19" s="27" t="s">
        <v>29</v>
      </c>
    </row>
    <row r="20" ht="56.25" spans="1:18">
      <c r="A20" s="21" t="s">
        <v>98</v>
      </c>
      <c r="B20" s="22" t="s">
        <v>700</v>
      </c>
      <c r="C20" s="23" t="s">
        <v>701</v>
      </c>
      <c r="D20" s="22" t="s">
        <v>40</v>
      </c>
      <c r="E20" s="22" t="s">
        <v>621</v>
      </c>
      <c r="F20" s="24">
        <v>44497</v>
      </c>
      <c r="G20" s="22" t="s">
        <v>649</v>
      </c>
      <c r="H20" s="22" t="s">
        <v>650</v>
      </c>
      <c r="I20" s="22" t="s">
        <v>624</v>
      </c>
      <c r="J20" s="22" t="s">
        <v>624</v>
      </c>
      <c r="K20" s="22" t="s">
        <v>624</v>
      </c>
      <c r="L20" s="22" t="s">
        <v>624</v>
      </c>
      <c r="M20" s="24">
        <v>44497</v>
      </c>
      <c r="N20" s="26"/>
      <c r="O20" s="21"/>
      <c r="P20" s="21"/>
      <c r="Q20" s="21"/>
      <c r="R20" s="27" t="s">
        <v>29</v>
      </c>
    </row>
    <row r="21" ht="56.25" spans="1:18">
      <c r="A21" s="21" t="s">
        <v>102</v>
      </c>
      <c r="B21" s="22" t="s">
        <v>702</v>
      </c>
      <c r="C21" s="23" t="s">
        <v>703</v>
      </c>
      <c r="D21" s="22" t="s">
        <v>76</v>
      </c>
      <c r="E21" s="22" t="s">
        <v>621</v>
      </c>
      <c r="F21" s="24">
        <v>44497</v>
      </c>
      <c r="G21" s="22" t="s">
        <v>622</v>
      </c>
      <c r="H21" s="22" t="s">
        <v>623</v>
      </c>
      <c r="I21" s="22" t="s">
        <v>624</v>
      </c>
      <c r="J21" s="22" t="s">
        <v>624</v>
      </c>
      <c r="K21" s="22" t="s">
        <v>624</v>
      </c>
      <c r="L21" s="22" t="s">
        <v>624</v>
      </c>
      <c r="M21" s="24">
        <v>44496</v>
      </c>
      <c r="N21" s="26"/>
      <c r="O21" s="21"/>
      <c r="P21" s="21"/>
      <c r="Q21" s="21"/>
      <c r="R21" s="27" t="s">
        <v>29</v>
      </c>
    </row>
    <row r="22" ht="33.75" spans="1:18">
      <c r="A22" s="21" t="s">
        <v>105</v>
      </c>
      <c r="B22" s="22" t="s">
        <v>704</v>
      </c>
      <c r="C22" s="23" t="s">
        <v>705</v>
      </c>
      <c r="D22" s="22" t="s">
        <v>706</v>
      </c>
      <c r="E22" s="22" t="s">
        <v>640</v>
      </c>
      <c r="F22" s="24">
        <v>44494</v>
      </c>
      <c r="G22" s="22" t="s">
        <v>663</v>
      </c>
      <c r="H22" s="22" t="s">
        <v>664</v>
      </c>
      <c r="I22" s="22" t="s">
        <v>624</v>
      </c>
      <c r="J22" s="22" t="s">
        <v>624</v>
      </c>
      <c r="K22" s="22" t="s">
        <v>624</v>
      </c>
      <c r="L22" s="22" t="s">
        <v>624</v>
      </c>
      <c r="M22" s="24">
        <v>44494</v>
      </c>
      <c r="N22" s="26"/>
      <c r="O22" s="21"/>
      <c r="P22" s="21"/>
      <c r="Q22" s="21"/>
      <c r="R22" s="27" t="s">
        <v>29</v>
      </c>
    </row>
    <row r="23" ht="67.5" spans="1:18">
      <c r="A23" s="21" t="s">
        <v>109</v>
      </c>
      <c r="B23" s="22" t="s">
        <v>707</v>
      </c>
      <c r="C23" s="23" t="s">
        <v>708</v>
      </c>
      <c r="D23" s="22" t="s">
        <v>93</v>
      </c>
      <c r="E23" s="22" t="s">
        <v>621</v>
      </c>
      <c r="F23" s="24">
        <v>44497</v>
      </c>
      <c r="G23" s="22" t="s">
        <v>668</v>
      </c>
      <c r="H23" s="22" t="s">
        <v>669</v>
      </c>
      <c r="I23" s="22" t="s">
        <v>624</v>
      </c>
      <c r="J23" s="22" t="s">
        <v>624</v>
      </c>
      <c r="K23" s="22" t="s">
        <v>624</v>
      </c>
      <c r="L23" s="22" t="s">
        <v>624</v>
      </c>
      <c r="M23" s="24">
        <v>44497</v>
      </c>
      <c r="N23" s="26"/>
      <c r="O23" s="21"/>
      <c r="P23" s="21"/>
      <c r="Q23" s="21"/>
      <c r="R23" s="27" t="s">
        <v>29</v>
      </c>
    </row>
    <row r="24" ht="45" spans="1:18">
      <c r="A24" s="21" t="s">
        <v>114</v>
      </c>
      <c r="B24" s="22" t="s">
        <v>709</v>
      </c>
      <c r="C24" s="23" t="s">
        <v>710</v>
      </c>
      <c r="D24" s="22" t="s">
        <v>711</v>
      </c>
      <c r="E24" s="22" t="s">
        <v>656</v>
      </c>
      <c r="F24" s="24">
        <v>44495</v>
      </c>
      <c r="G24" s="22" t="s">
        <v>657</v>
      </c>
      <c r="H24" s="22" t="s">
        <v>658</v>
      </c>
      <c r="I24" s="22" t="s">
        <v>624</v>
      </c>
      <c r="J24" s="22" t="s">
        <v>624</v>
      </c>
      <c r="K24" s="22" t="s">
        <v>624</v>
      </c>
      <c r="L24" s="22" t="s">
        <v>624</v>
      </c>
      <c r="M24" s="24">
        <v>44495</v>
      </c>
      <c r="N24" s="26"/>
      <c r="O24" s="21"/>
      <c r="P24" s="21"/>
      <c r="Q24" s="21"/>
      <c r="R24" s="27" t="s">
        <v>29</v>
      </c>
    </row>
    <row r="25" ht="56.25" spans="1:18">
      <c r="A25" s="21" t="s">
        <v>119</v>
      </c>
      <c r="B25" s="22" t="s">
        <v>712</v>
      </c>
      <c r="C25" s="23" t="s">
        <v>713</v>
      </c>
      <c r="D25" s="22" t="s">
        <v>714</v>
      </c>
      <c r="E25" s="22" t="s">
        <v>715</v>
      </c>
      <c r="F25" s="24">
        <v>44495</v>
      </c>
      <c r="G25" s="22" t="s">
        <v>716</v>
      </c>
      <c r="H25" s="22" t="s">
        <v>717</v>
      </c>
      <c r="I25" s="22" t="s">
        <v>718</v>
      </c>
      <c r="J25" s="22" t="s">
        <v>719</v>
      </c>
      <c r="K25" s="22" t="s">
        <v>720</v>
      </c>
      <c r="L25" s="22" t="s">
        <v>721</v>
      </c>
      <c r="M25" s="24">
        <v>44372</v>
      </c>
      <c r="N25" s="26"/>
      <c r="O25" s="21"/>
      <c r="P25" s="21"/>
      <c r="Q25" s="21"/>
      <c r="R25" s="27" t="s">
        <v>29</v>
      </c>
    </row>
    <row r="26" ht="56.25" spans="1:18">
      <c r="A26" s="21" t="s">
        <v>122</v>
      </c>
      <c r="B26" s="22" t="s">
        <v>722</v>
      </c>
      <c r="C26" s="23" t="s">
        <v>723</v>
      </c>
      <c r="D26" s="22" t="s">
        <v>724</v>
      </c>
      <c r="E26" s="22" t="s">
        <v>725</v>
      </c>
      <c r="F26" s="24">
        <v>44497</v>
      </c>
      <c r="G26" s="22" t="s">
        <v>622</v>
      </c>
      <c r="H26" s="22" t="s">
        <v>623</v>
      </c>
      <c r="I26" s="22" t="s">
        <v>624</v>
      </c>
      <c r="J26" s="22" t="s">
        <v>624</v>
      </c>
      <c r="K26" s="22" t="s">
        <v>624</v>
      </c>
      <c r="L26" s="22" t="s">
        <v>624</v>
      </c>
      <c r="M26" s="24">
        <v>44497</v>
      </c>
      <c r="N26" s="26"/>
      <c r="O26" s="21"/>
      <c r="P26" s="21"/>
      <c r="Q26" s="21"/>
      <c r="R26" s="27" t="s">
        <v>29</v>
      </c>
    </row>
    <row r="27" ht="67.5" spans="1:18">
      <c r="A27" s="21" t="s">
        <v>126</v>
      </c>
      <c r="B27" s="22" t="s">
        <v>726</v>
      </c>
      <c r="C27" s="23" t="s">
        <v>727</v>
      </c>
      <c r="D27" s="22" t="s">
        <v>728</v>
      </c>
      <c r="E27" s="22" t="s">
        <v>640</v>
      </c>
      <c r="F27" s="24">
        <v>44495</v>
      </c>
      <c r="G27" s="22" t="s">
        <v>641</v>
      </c>
      <c r="H27" s="22" t="s">
        <v>642</v>
      </c>
      <c r="I27" s="22" t="s">
        <v>624</v>
      </c>
      <c r="J27" s="22" t="s">
        <v>624</v>
      </c>
      <c r="K27" s="22" t="s">
        <v>624</v>
      </c>
      <c r="L27" s="22" t="s">
        <v>624</v>
      </c>
      <c r="M27" s="24">
        <v>44495</v>
      </c>
      <c r="N27" s="26"/>
      <c r="O27" s="21"/>
      <c r="P27" s="21"/>
      <c r="Q27" s="21"/>
      <c r="R27" s="27" t="s">
        <v>29</v>
      </c>
    </row>
    <row r="28" ht="45" spans="1:18">
      <c r="A28" s="21" t="s">
        <v>130</v>
      </c>
      <c r="B28" s="22" t="s">
        <v>729</v>
      </c>
      <c r="C28" s="23" t="s">
        <v>730</v>
      </c>
      <c r="D28" s="22" t="s">
        <v>731</v>
      </c>
      <c r="E28" s="22" t="s">
        <v>628</v>
      </c>
      <c r="F28" s="24">
        <v>44495</v>
      </c>
      <c r="G28" s="22" t="s">
        <v>629</v>
      </c>
      <c r="H28" s="22" t="s">
        <v>630</v>
      </c>
      <c r="I28" s="22" t="s">
        <v>732</v>
      </c>
      <c r="J28" s="22" t="s">
        <v>733</v>
      </c>
      <c r="K28" s="22" t="s">
        <v>633</v>
      </c>
      <c r="L28" s="22" t="s">
        <v>734</v>
      </c>
      <c r="M28" s="24">
        <v>44019</v>
      </c>
      <c r="N28" s="26"/>
      <c r="O28" s="21"/>
      <c r="P28" s="21"/>
      <c r="Q28" s="21"/>
      <c r="R28" s="27" t="s">
        <v>29</v>
      </c>
    </row>
    <row r="29" ht="56.25" spans="1:18">
      <c r="A29" s="21" t="s">
        <v>134</v>
      </c>
      <c r="B29" s="22" t="s">
        <v>735</v>
      </c>
      <c r="C29" s="23" t="s">
        <v>736</v>
      </c>
      <c r="D29" s="22" t="s">
        <v>737</v>
      </c>
      <c r="E29" s="22" t="s">
        <v>697</v>
      </c>
      <c r="F29" s="24">
        <v>44495</v>
      </c>
      <c r="G29" s="22" t="s">
        <v>698</v>
      </c>
      <c r="H29" s="22" t="s">
        <v>738</v>
      </c>
      <c r="I29" s="22" t="s">
        <v>624</v>
      </c>
      <c r="J29" s="22" t="s">
        <v>624</v>
      </c>
      <c r="K29" s="22" t="s">
        <v>624</v>
      </c>
      <c r="L29" s="22" t="s">
        <v>624</v>
      </c>
      <c r="M29" s="24">
        <v>44495</v>
      </c>
      <c r="N29" s="26"/>
      <c r="O29" s="21"/>
      <c r="P29" s="21"/>
      <c r="Q29" s="21"/>
      <c r="R29" s="27" t="s">
        <v>29</v>
      </c>
    </row>
    <row r="30" ht="45" spans="1:18">
      <c r="A30" s="21" t="s">
        <v>138</v>
      </c>
      <c r="B30" s="22" t="s">
        <v>739</v>
      </c>
      <c r="C30" s="23" t="s">
        <v>740</v>
      </c>
      <c r="D30" s="22" t="s">
        <v>741</v>
      </c>
      <c r="E30" s="22" t="s">
        <v>656</v>
      </c>
      <c r="F30" s="24">
        <v>44495</v>
      </c>
      <c r="G30" s="22" t="s">
        <v>657</v>
      </c>
      <c r="H30" s="22" t="s">
        <v>658</v>
      </c>
      <c r="I30" s="22" t="s">
        <v>624</v>
      </c>
      <c r="J30" s="22" t="s">
        <v>624</v>
      </c>
      <c r="K30" s="22" t="s">
        <v>624</v>
      </c>
      <c r="L30" s="22" t="s">
        <v>624</v>
      </c>
      <c r="M30" s="24">
        <v>44495</v>
      </c>
      <c r="N30" s="26"/>
      <c r="O30" s="21"/>
      <c r="P30" s="21"/>
      <c r="Q30" s="21"/>
      <c r="R30" s="27" t="s">
        <v>29</v>
      </c>
    </row>
    <row r="31" ht="45" spans="1:18">
      <c r="A31" s="21" t="s">
        <v>141</v>
      </c>
      <c r="B31" s="22" t="s">
        <v>742</v>
      </c>
      <c r="C31" s="23" t="s">
        <v>743</v>
      </c>
      <c r="D31" s="22" t="s">
        <v>744</v>
      </c>
      <c r="E31" s="22" t="s">
        <v>656</v>
      </c>
      <c r="F31" s="24">
        <v>44495</v>
      </c>
      <c r="G31" s="22" t="s">
        <v>657</v>
      </c>
      <c r="H31" s="22" t="s">
        <v>658</v>
      </c>
      <c r="I31" s="22" t="s">
        <v>624</v>
      </c>
      <c r="J31" s="22" t="s">
        <v>624</v>
      </c>
      <c r="K31" s="22" t="s">
        <v>624</v>
      </c>
      <c r="L31" s="22" t="s">
        <v>624</v>
      </c>
      <c r="M31" s="24">
        <v>44495</v>
      </c>
      <c r="N31" s="26"/>
      <c r="O31" s="21"/>
      <c r="P31" s="21"/>
      <c r="Q31" s="21"/>
      <c r="R31" s="27" t="s">
        <v>29</v>
      </c>
    </row>
    <row r="32" ht="56.25" spans="1:18">
      <c r="A32" s="21" t="s">
        <v>145</v>
      </c>
      <c r="B32" s="22" t="s">
        <v>745</v>
      </c>
      <c r="C32" s="23" t="s">
        <v>746</v>
      </c>
      <c r="D32" s="22" t="s">
        <v>211</v>
      </c>
      <c r="E32" s="22" t="s">
        <v>621</v>
      </c>
      <c r="F32" s="24">
        <v>44497</v>
      </c>
      <c r="G32" s="22" t="s">
        <v>649</v>
      </c>
      <c r="H32" s="22" t="s">
        <v>650</v>
      </c>
      <c r="I32" s="22" t="s">
        <v>624</v>
      </c>
      <c r="J32" s="22" t="s">
        <v>624</v>
      </c>
      <c r="K32" s="22" t="s">
        <v>624</v>
      </c>
      <c r="L32" s="22" t="s">
        <v>624</v>
      </c>
      <c r="M32" s="24">
        <v>44497</v>
      </c>
      <c r="N32" s="26"/>
      <c r="O32" s="21"/>
      <c r="P32" s="21"/>
      <c r="Q32" s="21"/>
      <c r="R32" s="27" t="s">
        <v>29</v>
      </c>
    </row>
    <row r="33" ht="56.25" spans="1:18">
      <c r="A33" s="21" t="s">
        <v>148</v>
      </c>
      <c r="B33" s="22" t="s">
        <v>747</v>
      </c>
      <c r="C33" s="23" t="s">
        <v>748</v>
      </c>
      <c r="D33" s="22" t="s">
        <v>661</v>
      </c>
      <c r="E33" s="22" t="s">
        <v>662</v>
      </c>
      <c r="F33" s="24">
        <v>44495</v>
      </c>
      <c r="G33" s="22" t="s">
        <v>698</v>
      </c>
      <c r="H33" s="22" t="s">
        <v>738</v>
      </c>
      <c r="I33" s="22" t="s">
        <v>624</v>
      </c>
      <c r="J33" s="22" t="s">
        <v>624</v>
      </c>
      <c r="K33" s="22" t="s">
        <v>624</v>
      </c>
      <c r="L33" s="22" t="s">
        <v>624</v>
      </c>
      <c r="M33" s="24">
        <v>44495</v>
      </c>
      <c r="N33" s="26"/>
      <c r="O33" s="21"/>
      <c r="P33" s="21"/>
      <c r="Q33" s="21"/>
      <c r="R33" s="27" t="s">
        <v>29</v>
      </c>
    </row>
    <row r="34" ht="33.75" spans="1:18">
      <c r="A34" s="21" t="s">
        <v>152</v>
      </c>
      <c r="B34" s="22" t="s">
        <v>749</v>
      </c>
      <c r="C34" s="23" t="s">
        <v>750</v>
      </c>
      <c r="D34" s="22" t="s">
        <v>751</v>
      </c>
      <c r="E34" s="22" t="s">
        <v>715</v>
      </c>
      <c r="F34" s="24">
        <v>44495</v>
      </c>
      <c r="G34" s="22" t="s">
        <v>716</v>
      </c>
      <c r="H34" s="22" t="s">
        <v>717</v>
      </c>
      <c r="I34" s="22" t="s">
        <v>752</v>
      </c>
      <c r="J34" s="22" t="s">
        <v>753</v>
      </c>
      <c r="K34" s="22" t="s">
        <v>754</v>
      </c>
      <c r="L34" s="22" t="s">
        <v>755</v>
      </c>
      <c r="M34" s="24">
        <v>44449</v>
      </c>
      <c r="N34" s="26"/>
      <c r="O34" s="21"/>
      <c r="P34" s="21"/>
      <c r="Q34" s="21"/>
      <c r="R34" s="27" t="s">
        <v>29</v>
      </c>
    </row>
    <row r="35" ht="45" spans="1:18">
      <c r="A35" s="21" t="s">
        <v>155</v>
      </c>
      <c r="B35" s="22" t="s">
        <v>756</v>
      </c>
      <c r="C35" s="23" t="s">
        <v>757</v>
      </c>
      <c r="D35" s="22" t="s">
        <v>758</v>
      </c>
      <c r="E35" s="22" t="s">
        <v>759</v>
      </c>
      <c r="F35" s="24">
        <v>44495</v>
      </c>
      <c r="G35" s="22" t="s">
        <v>629</v>
      </c>
      <c r="H35" s="22" t="s">
        <v>630</v>
      </c>
      <c r="I35" s="22" t="s">
        <v>624</v>
      </c>
      <c r="J35" s="22" t="s">
        <v>624</v>
      </c>
      <c r="K35" s="22" t="s">
        <v>624</v>
      </c>
      <c r="L35" s="22" t="s">
        <v>624</v>
      </c>
      <c r="M35" s="24">
        <v>44494</v>
      </c>
      <c r="N35" s="26"/>
      <c r="O35" s="21"/>
      <c r="P35" s="21"/>
      <c r="Q35" s="21"/>
      <c r="R35" s="27" t="s">
        <v>29</v>
      </c>
    </row>
    <row r="36" ht="67.5" spans="1:18">
      <c r="A36" s="21" t="s">
        <v>159</v>
      </c>
      <c r="B36" s="22" t="s">
        <v>760</v>
      </c>
      <c r="C36" s="23" t="s">
        <v>761</v>
      </c>
      <c r="D36" s="22" t="s">
        <v>762</v>
      </c>
      <c r="E36" s="22" t="s">
        <v>621</v>
      </c>
      <c r="F36" s="24">
        <v>44497</v>
      </c>
      <c r="G36" s="22" t="s">
        <v>668</v>
      </c>
      <c r="H36" s="22" t="s">
        <v>669</v>
      </c>
      <c r="I36" s="22" t="s">
        <v>624</v>
      </c>
      <c r="J36" s="22" t="s">
        <v>624</v>
      </c>
      <c r="K36" s="22" t="s">
        <v>624</v>
      </c>
      <c r="L36" s="22" t="s">
        <v>624</v>
      </c>
      <c r="M36" s="24">
        <v>44497</v>
      </c>
      <c r="N36" s="26"/>
      <c r="O36" s="21"/>
      <c r="P36" s="21"/>
      <c r="Q36" s="21"/>
      <c r="R36" s="27" t="s">
        <v>29</v>
      </c>
    </row>
    <row r="37" ht="36" spans="1:18">
      <c r="A37" s="21" t="s">
        <v>165</v>
      </c>
      <c r="B37" s="25" t="s">
        <v>763</v>
      </c>
      <c r="C37" s="25" t="s">
        <v>764</v>
      </c>
      <c r="D37" s="25" t="s">
        <v>40</v>
      </c>
      <c r="E37" s="25" t="s">
        <v>621</v>
      </c>
      <c r="F37" s="25" t="s">
        <v>765</v>
      </c>
      <c r="G37" s="25" t="s">
        <v>766</v>
      </c>
      <c r="H37" s="25" t="s">
        <v>767</v>
      </c>
      <c r="I37" s="25" t="s">
        <v>624</v>
      </c>
      <c r="J37" s="25" t="s">
        <v>624</v>
      </c>
      <c r="K37" s="25" t="s">
        <v>624</v>
      </c>
      <c r="L37" s="25" t="s">
        <v>624</v>
      </c>
      <c r="M37" s="25" t="s">
        <v>765</v>
      </c>
      <c r="N37" s="26"/>
      <c r="O37" s="21"/>
      <c r="P37" s="21"/>
      <c r="Q37" s="21"/>
      <c r="R37" s="27" t="s">
        <v>29</v>
      </c>
    </row>
    <row r="38" ht="36" spans="1:18">
      <c r="A38" s="21" t="s">
        <v>168</v>
      </c>
      <c r="B38" s="25" t="s">
        <v>768</v>
      </c>
      <c r="C38" s="25" t="s">
        <v>769</v>
      </c>
      <c r="D38" s="25" t="s">
        <v>770</v>
      </c>
      <c r="E38" s="25" t="s">
        <v>621</v>
      </c>
      <c r="F38" s="25" t="s">
        <v>765</v>
      </c>
      <c r="G38" s="25" t="s">
        <v>766</v>
      </c>
      <c r="H38" s="25" t="s">
        <v>767</v>
      </c>
      <c r="I38" s="25" t="s">
        <v>624</v>
      </c>
      <c r="J38" s="25" t="s">
        <v>624</v>
      </c>
      <c r="K38" s="25" t="s">
        <v>624</v>
      </c>
      <c r="L38" s="25" t="s">
        <v>624</v>
      </c>
      <c r="M38" s="25" t="s">
        <v>765</v>
      </c>
      <c r="N38" s="26"/>
      <c r="O38" s="21"/>
      <c r="P38" s="21"/>
      <c r="Q38" s="21"/>
      <c r="R38" s="27" t="s">
        <v>29</v>
      </c>
    </row>
    <row r="39" ht="60" spans="1:18">
      <c r="A39" s="21" t="s">
        <v>171</v>
      </c>
      <c r="B39" s="25" t="s">
        <v>771</v>
      </c>
      <c r="C39" s="25" t="s">
        <v>772</v>
      </c>
      <c r="D39" s="25" t="s">
        <v>773</v>
      </c>
      <c r="E39" s="25" t="s">
        <v>697</v>
      </c>
      <c r="F39" s="25" t="s">
        <v>162</v>
      </c>
      <c r="G39" s="25" t="s">
        <v>774</v>
      </c>
      <c r="H39" s="25" t="s">
        <v>775</v>
      </c>
      <c r="I39" s="25" t="s">
        <v>776</v>
      </c>
      <c r="J39" s="25" t="s">
        <v>777</v>
      </c>
      <c r="K39" s="25" t="s">
        <v>778</v>
      </c>
      <c r="L39" s="25" t="s">
        <v>779</v>
      </c>
      <c r="M39" s="25" t="s">
        <v>118</v>
      </c>
      <c r="N39" s="26"/>
      <c r="O39" s="21"/>
      <c r="P39" s="21"/>
      <c r="Q39" s="21"/>
      <c r="R39" s="27" t="s">
        <v>29</v>
      </c>
    </row>
    <row r="40" ht="60" spans="1:18">
      <c r="A40" s="21" t="s">
        <v>177</v>
      </c>
      <c r="B40" s="25" t="s">
        <v>780</v>
      </c>
      <c r="C40" s="25" t="s">
        <v>781</v>
      </c>
      <c r="D40" s="25" t="s">
        <v>782</v>
      </c>
      <c r="E40" s="25" t="s">
        <v>697</v>
      </c>
      <c r="F40" s="25" t="s">
        <v>162</v>
      </c>
      <c r="G40" s="25" t="s">
        <v>774</v>
      </c>
      <c r="H40" s="25" t="s">
        <v>775</v>
      </c>
      <c r="I40" s="25" t="s">
        <v>783</v>
      </c>
      <c r="J40" s="25" t="s">
        <v>784</v>
      </c>
      <c r="K40" s="25" t="s">
        <v>624</v>
      </c>
      <c r="L40" s="25" t="s">
        <v>785</v>
      </c>
      <c r="M40" s="25" t="s">
        <v>786</v>
      </c>
      <c r="N40" s="26"/>
      <c r="O40" s="21"/>
      <c r="P40" s="21"/>
      <c r="Q40" s="21"/>
      <c r="R40" s="28" t="s">
        <v>29</v>
      </c>
    </row>
    <row r="41" ht="48" spans="1:18">
      <c r="A41" s="21" t="s">
        <v>180</v>
      </c>
      <c r="B41" s="25" t="s">
        <v>787</v>
      </c>
      <c r="C41" s="25" t="s">
        <v>788</v>
      </c>
      <c r="D41" s="25" t="s">
        <v>789</v>
      </c>
      <c r="E41" s="25" t="s">
        <v>662</v>
      </c>
      <c r="F41" s="25" t="s">
        <v>230</v>
      </c>
      <c r="G41" s="25" t="s">
        <v>790</v>
      </c>
      <c r="H41" s="25" t="s">
        <v>791</v>
      </c>
      <c r="I41" s="25" t="s">
        <v>792</v>
      </c>
      <c r="J41" s="25" t="s">
        <v>793</v>
      </c>
      <c r="K41" s="25" t="s">
        <v>794</v>
      </c>
      <c r="L41" s="25" t="s">
        <v>795</v>
      </c>
      <c r="M41" s="25" t="s">
        <v>796</v>
      </c>
      <c r="N41" s="26"/>
      <c r="O41" s="21"/>
      <c r="P41" s="21"/>
      <c r="Q41" s="21"/>
      <c r="R41" s="28" t="s">
        <v>29</v>
      </c>
    </row>
    <row r="42" ht="48" spans="1:18">
      <c r="A42" s="21" t="s">
        <v>184</v>
      </c>
      <c r="B42" s="25" t="s">
        <v>797</v>
      </c>
      <c r="C42" s="25" t="s">
        <v>798</v>
      </c>
      <c r="D42" s="25" t="s">
        <v>799</v>
      </c>
      <c r="E42" s="25" t="s">
        <v>697</v>
      </c>
      <c r="F42" s="25" t="s">
        <v>162</v>
      </c>
      <c r="G42" s="25" t="s">
        <v>800</v>
      </c>
      <c r="H42" s="25" t="s">
        <v>801</v>
      </c>
      <c r="I42" s="25" t="s">
        <v>802</v>
      </c>
      <c r="J42" s="25" t="s">
        <v>803</v>
      </c>
      <c r="K42" s="25" t="s">
        <v>804</v>
      </c>
      <c r="L42" s="25" t="s">
        <v>624</v>
      </c>
      <c r="M42" s="25" t="s">
        <v>805</v>
      </c>
      <c r="N42" s="26"/>
      <c r="O42" s="21"/>
      <c r="P42" s="21"/>
      <c r="Q42" s="21"/>
      <c r="R42" s="28" t="s">
        <v>29</v>
      </c>
    </row>
    <row r="43" ht="48" spans="1:18">
      <c r="A43" s="21" t="s">
        <v>190</v>
      </c>
      <c r="B43" s="25" t="s">
        <v>806</v>
      </c>
      <c r="C43" s="25" t="s">
        <v>807</v>
      </c>
      <c r="D43" s="25" t="s">
        <v>808</v>
      </c>
      <c r="E43" s="25" t="s">
        <v>621</v>
      </c>
      <c r="F43" s="25" t="s">
        <v>162</v>
      </c>
      <c r="G43" s="25" t="s">
        <v>800</v>
      </c>
      <c r="H43" s="25" t="s">
        <v>801</v>
      </c>
      <c r="I43" s="25" t="s">
        <v>624</v>
      </c>
      <c r="J43" s="25" t="s">
        <v>624</v>
      </c>
      <c r="K43" s="25" t="s">
        <v>624</v>
      </c>
      <c r="L43" s="25" t="s">
        <v>624</v>
      </c>
      <c r="M43" s="25" t="s">
        <v>60</v>
      </c>
      <c r="N43" s="26"/>
      <c r="O43" s="21"/>
      <c r="P43" s="21"/>
      <c r="Q43" s="21"/>
      <c r="R43" s="28" t="s">
        <v>29</v>
      </c>
    </row>
    <row r="44" ht="48" spans="1:18">
      <c r="A44" s="21" t="s">
        <v>193</v>
      </c>
      <c r="B44" s="25" t="s">
        <v>809</v>
      </c>
      <c r="C44" s="25" t="s">
        <v>810</v>
      </c>
      <c r="D44" s="25" t="s">
        <v>89</v>
      </c>
      <c r="E44" s="25" t="s">
        <v>621</v>
      </c>
      <c r="F44" s="25" t="s">
        <v>162</v>
      </c>
      <c r="G44" s="25" t="s">
        <v>800</v>
      </c>
      <c r="H44" s="25" t="s">
        <v>801</v>
      </c>
      <c r="I44" s="25" t="s">
        <v>624</v>
      </c>
      <c r="J44" s="25" t="s">
        <v>624</v>
      </c>
      <c r="K44" s="25" t="s">
        <v>624</v>
      </c>
      <c r="L44" s="25" t="s">
        <v>624</v>
      </c>
      <c r="M44" s="25" t="s">
        <v>60</v>
      </c>
      <c r="N44" s="26"/>
      <c r="O44" s="21"/>
      <c r="P44" s="21"/>
      <c r="Q44" s="21"/>
      <c r="R44" s="28" t="s">
        <v>29</v>
      </c>
    </row>
    <row r="45" ht="48" spans="1:18">
      <c r="A45" s="21" t="s">
        <v>197</v>
      </c>
      <c r="B45" s="25" t="s">
        <v>811</v>
      </c>
      <c r="C45" s="25" t="s">
        <v>812</v>
      </c>
      <c r="D45" s="25" t="s">
        <v>101</v>
      </c>
      <c r="E45" s="25" t="s">
        <v>621</v>
      </c>
      <c r="F45" s="25" t="s">
        <v>162</v>
      </c>
      <c r="G45" s="25" t="s">
        <v>800</v>
      </c>
      <c r="H45" s="25" t="s">
        <v>801</v>
      </c>
      <c r="I45" s="25" t="s">
        <v>624</v>
      </c>
      <c r="J45" s="25" t="s">
        <v>624</v>
      </c>
      <c r="K45" s="25" t="s">
        <v>624</v>
      </c>
      <c r="L45" s="25" t="s">
        <v>624</v>
      </c>
      <c r="M45" s="25" t="s">
        <v>60</v>
      </c>
      <c r="N45" s="26"/>
      <c r="O45" s="21"/>
      <c r="P45" s="21"/>
      <c r="Q45" s="21"/>
      <c r="R45" s="28" t="s">
        <v>29</v>
      </c>
    </row>
    <row r="46" ht="48" spans="1:18">
      <c r="A46" s="21" t="s">
        <v>200</v>
      </c>
      <c r="B46" s="25" t="s">
        <v>813</v>
      </c>
      <c r="C46" s="25" t="s">
        <v>814</v>
      </c>
      <c r="D46" s="25" t="s">
        <v>112</v>
      </c>
      <c r="E46" s="25" t="s">
        <v>621</v>
      </c>
      <c r="F46" s="25" t="s">
        <v>162</v>
      </c>
      <c r="G46" s="25" t="s">
        <v>800</v>
      </c>
      <c r="H46" s="25" t="s">
        <v>801</v>
      </c>
      <c r="I46" s="25" t="s">
        <v>624</v>
      </c>
      <c r="J46" s="25" t="s">
        <v>624</v>
      </c>
      <c r="K46" s="25" t="s">
        <v>624</v>
      </c>
      <c r="L46" s="25" t="s">
        <v>624</v>
      </c>
      <c r="M46" s="25" t="s">
        <v>60</v>
      </c>
      <c r="N46" s="26"/>
      <c r="O46" s="21"/>
      <c r="P46" s="21"/>
      <c r="Q46" s="21"/>
      <c r="R46" s="28" t="s">
        <v>29</v>
      </c>
    </row>
    <row r="47" ht="72" spans="1:18">
      <c r="A47" s="21" t="s">
        <v>205</v>
      </c>
      <c r="B47" s="25" t="s">
        <v>815</v>
      </c>
      <c r="C47" s="25" t="s">
        <v>816</v>
      </c>
      <c r="D47" s="25" t="s">
        <v>789</v>
      </c>
      <c r="E47" s="25" t="s">
        <v>662</v>
      </c>
      <c r="F47" s="25" t="s">
        <v>250</v>
      </c>
      <c r="G47" s="25" t="s">
        <v>817</v>
      </c>
      <c r="H47" s="25" t="s">
        <v>818</v>
      </c>
      <c r="I47" s="25" t="s">
        <v>624</v>
      </c>
      <c r="J47" s="25" t="s">
        <v>624</v>
      </c>
      <c r="K47" s="25" t="s">
        <v>624</v>
      </c>
      <c r="L47" s="25" t="s">
        <v>624</v>
      </c>
      <c r="M47" s="25" t="s">
        <v>805</v>
      </c>
      <c r="N47" s="26"/>
      <c r="O47" s="21"/>
      <c r="P47" s="21"/>
      <c r="Q47" s="21"/>
      <c r="R47" s="28" t="s">
        <v>29</v>
      </c>
    </row>
    <row r="48" ht="72" spans="1:18">
      <c r="A48" s="21" t="s">
        <v>208</v>
      </c>
      <c r="B48" s="25" t="s">
        <v>819</v>
      </c>
      <c r="C48" s="25" t="s">
        <v>820</v>
      </c>
      <c r="D48" s="25" t="s">
        <v>821</v>
      </c>
      <c r="E48" s="25" t="s">
        <v>662</v>
      </c>
      <c r="F48" s="25" t="s">
        <v>250</v>
      </c>
      <c r="G48" s="25" t="s">
        <v>817</v>
      </c>
      <c r="H48" s="25" t="s">
        <v>818</v>
      </c>
      <c r="I48" s="25" t="s">
        <v>624</v>
      </c>
      <c r="J48" s="25" t="s">
        <v>624</v>
      </c>
      <c r="K48" s="25" t="s">
        <v>624</v>
      </c>
      <c r="L48" s="25" t="s">
        <v>624</v>
      </c>
      <c r="M48" s="25" t="s">
        <v>822</v>
      </c>
      <c r="N48" s="26"/>
      <c r="O48" s="21"/>
      <c r="P48" s="21"/>
      <c r="Q48" s="21"/>
      <c r="R48" s="28" t="s">
        <v>29</v>
      </c>
    </row>
    <row r="49" ht="72" spans="1:18">
      <c r="A49" s="21" t="s">
        <v>212</v>
      </c>
      <c r="B49" s="25" t="s">
        <v>823</v>
      </c>
      <c r="C49" s="25" t="s">
        <v>824</v>
      </c>
      <c r="D49" s="25" t="s">
        <v>789</v>
      </c>
      <c r="E49" s="25" t="s">
        <v>662</v>
      </c>
      <c r="F49" s="25" t="s">
        <v>253</v>
      </c>
      <c r="G49" s="25" t="s">
        <v>825</v>
      </c>
      <c r="H49" s="25" t="s">
        <v>826</v>
      </c>
      <c r="I49" s="25" t="s">
        <v>792</v>
      </c>
      <c r="J49" s="25" t="s">
        <v>793</v>
      </c>
      <c r="K49" s="25" t="s">
        <v>827</v>
      </c>
      <c r="L49" s="25" t="s">
        <v>828</v>
      </c>
      <c r="M49" s="25" t="s">
        <v>829</v>
      </c>
      <c r="N49" s="26"/>
      <c r="O49" s="21"/>
      <c r="P49" s="21"/>
      <c r="Q49" s="21"/>
      <c r="R49" s="28" t="s">
        <v>29</v>
      </c>
    </row>
    <row r="50" ht="72" spans="1:18">
      <c r="A50" s="21" t="s">
        <v>216</v>
      </c>
      <c r="B50" s="25" t="s">
        <v>830</v>
      </c>
      <c r="C50" s="25" t="s">
        <v>831</v>
      </c>
      <c r="D50" s="25" t="s">
        <v>40</v>
      </c>
      <c r="E50" s="25" t="s">
        <v>621</v>
      </c>
      <c r="F50" s="25" t="s">
        <v>253</v>
      </c>
      <c r="G50" s="25" t="s">
        <v>825</v>
      </c>
      <c r="H50" s="25" t="s">
        <v>826</v>
      </c>
      <c r="I50" s="25" t="s">
        <v>624</v>
      </c>
      <c r="J50" s="25" t="s">
        <v>624</v>
      </c>
      <c r="K50" s="25" t="s">
        <v>624</v>
      </c>
      <c r="L50" s="25" t="s">
        <v>624</v>
      </c>
      <c r="M50" s="25" t="s">
        <v>253</v>
      </c>
      <c r="N50" s="26"/>
      <c r="O50" s="21"/>
      <c r="P50" s="21"/>
      <c r="Q50" s="21"/>
      <c r="R50" s="28" t="s">
        <v>29</v>
      </c>
    </row>
    <row r="51" ht="48" spans="1:18">
      <c r="A51" s="21" t="s">
        <v>219</v>
      </c>
      <c r="B51" s="25" t="s">
        <v>832</v>
      </c>
      <c r="C51" s="25" t="s">
        <v>833</v>
      </c>
      <c r="D51" s="25" t="s">
        <v>112</v>
      </c>
      <c r="E51" s="25" t="s">
        <v>621</v>
      </c>
      <c r="F51" s="25" t="s">
        <v>575</v>
      </c>
      <c r="G51" s="25" t="s">
        <v>834</v>
      </c>
      <c r="H51" s="25" t="s">
        <v>835</v>
      </c>
      <c r="I51" s="25" t="s">
        <v>624</v>
      </c>
      <c r="J51" s="25" t="s">
        <v>624</v>
      </c>
      <c r="K51" s="25" t="s">
        <v>624</v>
      </c>
      <c r="L51" s="25" t="s">
        <v>624</v>
      </c>
      <c r="M51" s="25" t="s">
        <v>575</v>
      </c>
      <c r="N51" s="26"/>
      <c r="O51" s="21"/>
      <c r="P51" s="21"/>
      <c r="Q51" s="21"/>
      <c r="R51" s="28" t="s">
        <v>29</v>
      </c>
    </row>
    <row r="52" ht="48" spans="1:18">
      <c r="A52" s="21" t="s">
        <v>223</v>
      </c>
      <c r="B52" s="25" t="s">
        <v>836</v>
      </c>
      <c r="C52" s="25" t="s">
        <v>837</v>
      </c>
      <c r="D52" s="25" t="s">
        <v>838</v>
      </c>
      <c r="E52" s="25" t="s">
        <v>662</v>
      </c>
      <c r="F52" s="25" t="s">
        <v>575</v>
      </c>
      <c r="G52" s="25" t="s">
        <v>834</v>
      </c>
      <c r="H52" s="25" t="s">
        <v>835</v>
      </c>
      <c r="I52" s="25" t="s">
        <v>792</v>
      </c>
      <c r="J52" s="25" t="s">
        <v>793</v>
      </c>
      <c r="K52" s="25" t="s">
        <v>827</v>
      </c>
      <c r="L52" s="25" t="s">
        <v>839</v>
      </c>
      <c r="M52" s="25" t="s">
        <v>840</v>
      </c>
      <c r="N52" s="26"/>
      <c r="O52" s="21"/>
      <c r="P52" s="21"/>
      <c r="Q52" s="21"/>
      <c r="R52" s="28" t="s">
        <v>29</v>
      </c>
    </row>
    <row r="53" ht="48" spans="1:18">
      <c r="A53" s="21" t="s">
        <v>226</v>
      </c>
      <c r="B53" s="25" t="s">
        <v>841</v>
      </c>
      <c r="C53" s="25" t="s">
        <v>842</v>
      </c>
      <c r="D53" s="25" t="s">
        <v>821</v>
      </c>
      <c r="E53" s="25" t="s">
        <v>662</v>
      </c>
      <c r="F53" s="25" t="s">
        <v>843</v>
      </c>
      <c r="G53" s="25" t="s">
        <v>844</v>
      </c>
      <c r="H53" s="25" t="s">
        <v>845</v>
      </c>
      <c r="I53" s="25" t="s">
        <v>624</v>
      </c>
      <c r="J53" s="25" t="s">
        <v>624</v>
      </c>
      <c r="K53" s="25" t="s">
        <v>624</v>
      </c>
      <c r="L53" s="25" t="s">
        <v>624</v>
      </c>
      <c r="M53" s="25" t="s">
        <v>843</v>
      </c>
      <c r="N53" s="26"/>
      <c r="O53" s="21"/>
      <c r="P53" s="21"/>
      <c r="Q53" s="21"/>
      <c r="R53" s="28" t="s">
        <v>29</v>
      </c>
    </row>
    <row r="54" ht="72" spans="1:18">
      <c r="A54" s="21" t="s">
        <v>231</v>
      </c>
      <c r="B54" s="25" t="s">
        <v>846</v>
      </c>
      <c r="C54" s="25" t="s">
        <v>847</v>
      </c>
      <c r="D54" s="25" t="s">
        <v>848</v>
      </c>
      <c r="E54" s="25" t="s">
        <v>662</v>
      </c>
      <c r="F54" s="25" t="s">
        <v>843</v>
      </c>
      <c r="G54" s="25" t="s">
        <v>849</v>
      </c>
      <c r="H54" s="25" t="s">
        <v>850</v>
      </c>
      <c r="I54" s="25" t="s">
        <v>851</v>
      </c>
      <c r="J54" s="25" t="s">
        <v>852</v>
      </c>
      <c r="K54" s="25" t="s">
        <v>853</v>
      </c>
      <c r="L54" s="25" t="s">
        <v>839</v>
      </c>
      <c r="M54" s="25" t="s">
        <v>854</v>
      </c>
      <c r="N54" s="26"/>
      <c r="O54" s="21"/>
      <c r="P54" s="21"/>
      <c r="Q54" s="21"/>
      <c r="R54" s="28" t="s">
        <v>29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:C6 C7 C8:C9 C10 C11:C12 C13:C14 C15:C17 C18:C19 C20 C21 C22:C23 C24:C25 C26 C27:C30 C31 C32 C33 C34:C35 C36">
    <cfRule type="duplicateValues" dxfId="0" priority="2"/>
  </conditionalFormatting>
  <conditionalFormatting sqref="C37:C39 C40 C41 C42:C5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22" workbookViewId="0">
      <selection activeCell="U5" sqref="U5"/>
    </sheetView>
  </sheetViews>
  <sheetFormatPr defaultColWidth="9" defaultRowHeight="13.5"/>
  <sheetData>
    <row r="1" spans="1:18">
      <c r="A1" s="14" t="s">
        <v>855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21" spans="1:18">
      <c r="A2" s="15" t="s">
        <v>856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>
      <c r="A3" s="17" t="s">
        <v>1</v>
      </c>
      <c r="B3" s="17" t="s">
        <v>857</v>
      </c>
      <c r="C3" s="17" t="s">
        <v>858</v>
      </c>
      <c r="D3" s="17" t="s">
        <v>859</v>
      </c>
      <c r="E3" s="17" t="s">
        <v>5</v>
      </c>
      <c r="F3" s="18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/>
      <c r="P3" s="17"/>
      <c r="Q3" s="17"/>
      <c r="R3" s="17" t="s">
        <v>15</v>
      </c>
    </row>
    <row r="4" ht="27" spans="1:18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 t="s">
        <v>14</v>
      </c>
      <c r="O4" s="17" t="s">
        <v>16</v>
      </c>
      <c r="P4" s="17" t="s">
        <v>17</v>
      </c>
      <c r="Q4" s="17" t="s">
        <v>18</v>
      </c>
      <c r="R4" s="17"/>
    </row>
    <row r="5" ht="72" spans="1:18">
      <c r="A5" s="19" t="s">
        <v>19</v>
      </c>
      <c r="B5" s="20" t="s">
        <v>860</v>
      </c>
      <c r="C5" s="20" t="s">
        <v>861</v>
      </c>
      <c r="D5" s="20" t="s">
        <v>821</v>
      </c>
      <c r="E5" s="20" t="s">
        <v>662</v>
      </c>
      <c r="F5" s="20" t="s">
        <v>162</v>
      </c>
      <c r="G5" s="7" t="s">
        <v>624</v>
      </c>
      <c r="H5" s="7" t="s">
        <v>624</v>
      </c>
      <c r="I5" s="20" t="s">
        <v>862</v>
      </c>
      <c r="J5" s="20" t="s">
        <v>863</v>
      </c>
      <c r="K5" s="7" t="s">
        <v>624</v>
      </c>
      <c r="L5" s="20" t="s">
        <v>624</v>
      </c>
      <c r="M5" s="20" t="s">
        <v>864</v>
      </c>
      <c r="N5" s="7" t="s">
        <v>624</v>
      </c>
      <c r="O5" s="7" t="s">
        <v>624</v>
      </c>
      <c r="P5" s="7" t="s">
        <v>624</v>
      </c>
      <c r="Q5" s="7" t="s">
        <v>624</v>
      </c>
      <c r="R5" s="7" t="s">
        <v>29</v>
      </c>
    </row>
    <row r="6" ht="48" spans="1:18">
      <c r="A6" s="19" t="s">
        <v>30</v>
      </c>
      <c r="B6" s="20" t="s">
        <v>865</v>
      </c>
      <c r="C6" s="20" t="s">
        <v>866</v>
      </c>
      <c r="D6" s="20" t="s">
        <v>821</v>
      </c>
      <c r="E6" s="20" t="s">
        <v>662</v>
      </c>
      <c r="F6" s="20" t="s">
        <v>230</v>
      </c>
      <c r="G6" s="7" t="s">
        <v>624</v>
      </c>
      <c r="H6" s="7" t="s">
        <v>624</v>
      </c>
      <c r="I6" s="20" t="s">
        <v>867</v>
      </c>
      <c r="J6" s="20" t="s">
        <v>868</v>
      </c>
      <c r="K6" s="7" t="s">
        <v>624</v>
      </c>
      <c r="L6" s="20" t="s">
        <v>624</v>
      </c>
      <c r="M6" s="20" t="s">
        <v>869</v>
      </c>
      <c r="N6" s="7" t="s">
        <v>624</v>
      </c>
      <c r="O6" s="7" t="s">
        <v>624</v>
      </c>
      <c r="P6" s="7" t="s">
        <v>624</v>
      </c>
      <c r="Q6" s="7" t="s">
        <v>624</v>
      </c>
      <c r="R6" s="7" t="s">
        <v>29</v>
      </c>
    </row>
    <row r="7" ht="60" spans="1:18">
      <c r="A7" s="19" t="s">
        <v>37</v>
      </c>
      <c r="B7" s="20" t="s">
        <v>870</v>
      </c>
      <c r="C7" s="20" t="s">
        <v>871</v>
      </c>
      <c r="D7" s="20" t="s">
        <v>872</v>
      </c>
      <c r="E7" s="20" t="s">
        <v>628</v>
      </c>
      <c r="F7" s="20" t="s">
        <v>230</v>
      </c>
      <c r="G7" s="7" t="s">
        <v>624</v>
      </c>
      <c r="H7" s="7" t="s">
        <v>624</v>
      </c>
      <c r="I7" s="20" t="s">
        <v>873</v>
      </c>
      <c r="J7" s="20" t="s">
        <v>874</v>
      </c>
      <c r="K7" s="7" t="s">
        <v>624</v>
      </c>
      <c r="L7" s="20" t="s">
        <v>875</v>
      </c>
      <c r="M7" s="20" t="s">
        <v>876</v>
      </c>
      <c r="N7" s="7" t="s">
        <v>624</v>
      </c>
      <c r="O7" s="7" t="s">
        <v>624</v>
      </c>
      <c r="P7" s="7" t="s">
        <v>624</v>
      </c>
      <c r="Q7" s="7" t="s">
        <v>624</v>
      </c>
      <c r="R7" s="7" t="s">
        <v>29</v>
      </c>
    </row>
    <row r="8" ht="60" spans="1:18">
      <c r="A8" s="19" t="s">
        <v>41</v>
      </c>
      <c r="B8" s="20" t="s">
        <v>877</v>
      </c>
      <c r="C8" s="20" t="s">
        <v>878</v>
      </c>
      <c r="D8" s="20" t="s">
        <v>872</v>
      </c>
      <c r="E8" s="20" t="s">
        <v>628</v>
      </c>
      <c r="F8" s="20" t="s">
        <v>230</v>
      </c>
      <c r="G8" s="7" t="s">
        <v>624</v>
      </c>
      <c r="H8" s="7" t="s">
        <v>624</v>
      </c>
      <c r="I8" s="20" t="s">
        <v>873</v>
      </c>
      <c r="J8" s="20" t="s">
        <v>874</v>
      </c>
      <c r="K8" s="7" t="s">
        <v>624</v>
      </c>
      <c r="L8" s="20" t="s">
        <v>879</v>
      </c>
      <c r="M8" s="20" t="s">
        <v>880</v>
      </c>
      <c r="N8" s="7" t="s">
        <v>624</v>
      </c>
      <c r="O8" s="7" t="s">
        <v>624</v>
      </c>
      <c r="P8" s="7" t="s">
        <v>624</v>
      </c>
      <c r="Q8" s="7" t="s">
        <v>624</v>
      </c>
      <c r="R8" s="7" t="s">
        <v>29</v>
      </c>
    </row>
    <row r="9" ht="36" spans="1:18">
      <c r="A9" s="19" t="s">
        <v>45</v>
      </c>
      <c r="B9" s="20" t="s">
        <v>881</v>
      </c>
      <c r="C9" s="20" t="s">
        <v>882</v>
      </c>
      <c r="D9" s="20" t="s">
        <v>883</v>
      </c>
      <c r="E9" s="20" t="s">
        <v>884</v>
      </c>
      <c r="F9" s="20" t="s">
        <v>189</v>
      </c>
      <c r="G9" s="7" t="s">
        <v>624</v>
      </c>
      <c r="H9" s="7" t="s">
        <v>624</v>
      </c>
      <c r="I9" s="20" t="s">
        <v>885</v>
      </c>
      <c r="J9" s="20" t="s">
        <v>886</v>
      </c>
      <c r="K9" s="7" t="s">
        <v>624</v>
      </c>
      <c r="L9" s="20" t="s">
        <v>624</v>
      </c>
      <c r="M9" s="20" t="s">
        <v>189</v>
      </c>
      <c r="N9" s="7" t="s">
        <v>624</v>
      </c>
      <c r="O9" s="7" t="s">
        <v>624</v>
      </c>
      <c r="P9" s="7" t="s">
        <v>624</v>
      </c>
      <c r="Q9" s="7" t="s">
        <v>624</v>
      </c>
      <c r="R9" s="7" t="s">
        <v>29</v>
      </c>
    </row>
    <row r="10" ht="48" spans="1:18">
      <c r="A10" s="19" t="s">
        <v>49</v>
      </c>
      <c r="B10" s="20" t="s">
        <v>887</v>
      </c>
      <c r="C10" s="20" t="s">
        <v>888</v>
      </c>
      <c r="D10" s="20" t="s">
        <v>889</v>
      </c>
      <c r="E10" s="20" t="s">
        <v>884</v>
      </c>
      <c r="F10" s="20" t="s">
        <v>189</v>
      </c>
      <c r="G10" s="7" t="s">
        <v>624</v>
      </c>
      <c r="H10" s="7" t="s">
        <v>624</v>
      </c>
      <c r="I10" s="20" t="s">
        <v>890</v>
      </c>
      <c r="J10" s="20" t="s">
        <v>891</v>
      </c>
      <c r="K10" s="7" t="s">
        <v>624</v>
      </c>
      <c r="L10" s="20" t="s">
        <v>624</v>
      </c>
      <c r="M10" s="20" t="s">
        <v>189</v>
      </c>
      <c r="N10" s="7" t="s">
        <v>624</v>
      </c>
      <c r="O10" s="7" t="s">
        <v>624</v>
      </c>
      <c r="P10" s="7" t="s">
        <v>624</v>
      </c>
      <c r="Q10" s="7" t="s">
        <v>624</v>
      </c>
      <c r="R10" s="7" t="s">
        <v>29</v>
      </c>
    </row>
    <row r="11" ht="48" spans="1:18">
      <c r="A11" s="19" t="s">
        <v>54</v>
      </c>
      <c r="B11" s="20" t="s">
        <v>892</v>
      </c>
      <c r="C11" s="20" t="s">
        <v>893</v>
      </c>
      <c r="D11" s="20" t="s">
        <v>821</v>
      </c>
      <c r="E11" s="20" t="s">
        <v>662</v>
      </c>
      <c r="F11" s="20" t="s">
        <v>250</v>
      </c>
      <c r="G11" s="7" t="s">
        <v>624</v>
      </c>
      <c r="H11" s="7" t="s">
        <v>624</v>
      </c>
      <c r="I11" s="20" t="s">
        <v>894</v>
      </c>
      <c r="J11" s="20" t="s">
        <v>895</v>
      </c>
      <c r="K11" s="7" t="s">
        <v>624</v>
      </c>
      <c r="L11" s="20" t="s">
        <v>624</v>
      </c>
      <c r="M11" s="20" t="s">
        <v>189</v>
      </c>
      <c r="N11" s="7" t="s">
        <v>624</v>
      </c>
      <c r="O11" s="7" t="s">
        <v>624</v>
      </c>
      <c r="P11" s="7" t="s">
        <v>624</v>
      </c>
      <c r="Q11" s="7" t="s">
        <v>624</v>
      </c>
      <c r="R11" s="7" t="s">
        <v>29</v>
      </c>
    </row>
    <row r="12" ht="36" spans="1:18">
      <c r="A12" s="19" t="s">
        <v>57</v>
      </c>
      <c r="B12" s="20" t="s">
        <v>896</v>
      </c>
      <c r="C12" s="20" t="s">
        <v>897</v>
      </c>
      <c r="D12" s="20" t="s">
        <v>821</v>
      </c>
      <c r="E12" s="20" t="s">
        <v>662</v>
      </c>
      <c r="F12" s="20" t="s">
        <v>371</v>
      </c>
      <c r="G12" s="7" t="s">
        <v>624</v>
      </c>
      <c r="H12" s="7" t="s">
        <v>624</v>
      </c>
      <c r="I12" s="20" t="s">
        <v>898</v>
      </c>
      <c r="J12" s="20" t="s">
        <v>899</v>
      </c>
      <c r="K12" s="7" t="s">
        <v>624</v>
      </c>
      <c r="L12" s="20" t="s">
        <v>624</v>
      </c>
      <c r="M12" s="20" t="s">
        <v>272</v>
      </c>
      <c r="N12" s="7" t="s">
        <v>624</v>
      </c>
      <c r="O12" s="7" t="s">
        <v>624</v>
      </c>
      <c r="P12" s="7" t="s">
        <v>624</v>
      </c>
      <c r="Q12" s="7" t="s">
        <v>624</v>
      </c>
      <c r="R12" s="7" t="s">
        <v>29</v>
      </c>
    </row>
    <row r="13" ht="48" spans="1:18">
      <c r="A13" s="19" t="s">
        <v>63</v>
      </c>
      <c r="B13" s="20" t="s">
        <v>900</v>
      </c>
      <c r="C13" s="20" t="s">
        <v>901</v>
      </c>
      <c r="D13" s="20" t="s">
        <v>902</v>
      </c>
      <c r="E13" s="20" t="s">
        <v>903</v>
      </c>
      <c r="F13" s="20" t="s">
        <v>549</v>
      </c>
      <c r="G13" s="7" t="s">
        <v>624</v>
      </c>
      <c r="H13" s="7" t="s">
        <v>624</v>
      </c>
      <c r="I13" s="20" t="s">
        <v>904</v>
      </c>
      <c r="J13" s="20" t="s">
        <v>905</v>
      </c>
      <c r="K13" s="7" t="s">
        <v>624</v>
      </c>
      <c r="L13" s="20" t="s">
        <v>624</v>
      </c>
      <c r="M13" s="20" t="s">
        <v>549</v>
      </c>
      <c r="N13" s="7" t="s">
        <v>624</v>
      </c>
      <c r="O13" s="7" t="s">
        <v>624</v>
      </c>
      <c r="P13" s="7" t="s">
        <v>624</v>
      </c>
      <c r="Q13" s="7" t="s">
        <v>624</v>
      </c>
      <c r="R13" s="7" t="s">
        <v>29</v>
      </c>
    </row>
    <row r="14" ht="48" spans="1:18">
      <c r="A14" s="19" t="s">
        <v>67</v>
      </c>
      <c r="B14" s="20" t="s">
        <v>906</v>
      </c>
      <c r="C14" s="20" t="s">
        <v>907</v>
      </c>
      <c r="D14" s="20" t="s">
        <v>908</v>
      </c>
      <c r="E14" s="20" t="s">
        <v>903</v>
      </c>
      <c r="F14" s="20" t="s">
        <v>549</v>
      </c>
      <c r="G14" s="7" t="s">
        <v>624</v>
      </c>
      <c r="H14" s="7" t="s">
        <v>624</v>
      </c>
      <c r="I14" s="20" t="s">
        <v>904</v>
      </c>
      <c r="J14" s="20" t="s">
        <v>905</v>
      </c>
      <c r="K14" s="7" t="s">
        <v>624</v>
      </c>
      <c r="L14" s="20" t="s">
        <v>624</v>
      </c>
      <c r="M14" s="20" t="s">
        <v>549</v>
      </c>
      <c r="N14" s="7" t="s">
        <v>624</v>
      </c>
      <c r="O14" s="7" t="s">
        <v>624</v>
      </c>
      <c r="P14" s="7" t="s">
        <v>624</v>
      </c>
      <c r="Q14" s="7" t="s">
        <v>624</v>
      </c>
      <c r="R14" s="7" t="s">
        <v>29</v>
      </c>
    </row>
    <row r="15" ht="36" spans="1:18">
      <c r="A15" s="19" t="s">
        <v>73</v>
      </c>
      <c r="B15" s="20" t="s">
        <v>909</v>
      </c>
      <c r="C15" s="20" t="s">
        <v>910</v>
      </c>
      <c r="D15" s="20" t="s">
        <v>902</v>
      </c>
      <c r="E15" s="20" t="s">
        <v>903</v>
      </c>
      <c r="F15" s="20" t="s">
        <v>549</v>
      </c>
      <c r="G15" s="7" t="s">
        <v>624</v>
      </c>
      <c r="H15" s="7" t="s">
        <v>624</v>
      </c>
      <c r="I15" s="20" t="s">
        <v>911</v>
      </c>
      <c r="J15" s="20" t="s">
        <v>912</v>
      </c>
      <c r="K15" s="7" t="s">
        <v>624</v>
      </c>
      <c r="L15" s="20" t="s">
        <v>624</v>
      </c>
      <c r="M15" s="20" t="s">
        <v>549</v>
      </c>
      <c r="N15" s="7" t="s">
        <v>624</v>
      </c>
      <c r="O15" s="7" t="s">
        <v>624</v>
      </c>
      <c r="P15" s="7" t="s">
        <v>624</v>
      </c>
      <c r="Q15" s="7" t="s">
        <v>624</v>
      </c>
      <c r="R15" s="7" t="s">
        <v>29</v>
      </c>
    </row>
    <row r="16" ht="36" spans="1:18">
      <c r="A16" s="19" t="s">
        <v>78</v>
      </c>
      <c r="B16" s="20" t="s">
        <v>913</v>
      </c>
      <c r="C16" s="20" t="s">
        <v>914</v>
      </c>
      <c r="D16" s="20" t="s">
        <v>915</v>
      </c>
      <c r="E16" s="20" t="s">
        <v>903</v>
      </c>
      <c r="F16" s="20" t="s">
        <v>549</v>
      </c>
      <c r="G16" s="7" t="s">
        <v>624</v>
      </c>
      <c r="H16" s="7" t="s">
        <v>624</v>
      </c>
      <c r="I16" s="20" t="s">
        <v>911</v>
      </c>
      <c r="J16" s="20" t="s">
        <v>912</v>
      </c>
      <c r="K16" s="7" t="s">
        <v>624</v>
      </c>
      <c r="L16" s="20" t="s">
        <v>624</v>
      </c>
      <c r="M16" s="20" t="s">
        <v>549</v>
      </c>
      <c r="N16" s="7" t="s">
        <v>624</v>
      </c>
      <c r="O16" s="7" t="s">
        <v>624</v>
      </c>
      <c r="P16" s="7" t="s">
        <v>624</v>
      </c>
      <c r="Q16" s="7" t="s">
        <v>624</v>
      </c>
      <c r="R16" s="7" t="s">
        <v>29</v>
      </c>
    </row>
    <row r="17" ht="48" spans="1:18">
      <c r="A17" s="19" t="s">
        <v>82</v>
      </c>
      <c r="B17" s="20" t="s">
        <v>916</v>
      </c>
      <c r="C17" s="20" t="s">
        <v>917</v>
      </c>
      <c r="D17" s="20" t="s">
        <v>821</v>
      </c>
      <c r="E17" s="20" t="s">
        <v>662</v>
      </c>
      <c r="F17" s="20" t="s">
        <v>549</v>
      </c>
      <c r="G17" s="7" t="s">
        <v>624</v>
      </c>
      <c r="H17" s="7" t="s">
        <v>624</v>
      </c>
      <c r="I17" s="20" t="s">
        <v>918</v>
      </c>
      <c r="J17" s="20" t="s">
        <v>919</v>
      </c>
      <c r="K17" s="7" t="s">
        <v>624</v>
      </c>
      <c r="L17" s="20" t="s">
        <v>624</v>
      </c>
      <c r="M17" s="20" t="s">
        <v>920</v>
      </c>
      <c r="N17" s="7" t="s">
        <v>624</v>
      </c>
      <c r="O17" s="7" t="s">
        <v>624</v>
      </c>
      <c r="P17" s="7" t="s">
        <v>624</v>
      </c>
      <c r="Q17" s="7" t="s">
        <v>624</v>
      </c>
      <c r="R17" s="7" t="s">
        <v>29</v>
      </c>
    </row>
    <row r="18" ht="36" spans="1:18">
      <c r="A18" s="19" t="s">
        <v>86</v>
      </c>
      <c r="B18" s="20" t="s">
        <v>921</v>
      </c>
      <c r="C18" s="20" t="s">
        <v>922</v>
      </c>
      <c r="D18" s="20" t="s">
        <v>821</v>
      </c>
      <c r="E18" s="20" t="s">
        <v>662</v>
      </c>
      <c r="F18" s="20" t="s">
        <v>549</v>
      </c>
      <c r="G18" s="7" t="s">
        <v>624</v>
      </c>
      <c r="H18" s="7" t="s">
        <v>624</v>
      </c>
      <c r="I18" s="20" t="s">
        <v>923</v>
      </c>
      <c r="J18" s="20" t="s">
        <v>924</v>
      </c>
      <c r="K18" s="7" t="s">
        <v>624</v>
      </c>
      <c r="L18" s="20" t="s">
        <v>624</v>
      </c>
      <c r="M18" s="20" t="s">
        <v>34</v>
      </c>
      <c r="N18" s="7" t="s">
        <v>624</v>
      </c>
      <c r="O18" s="7" t="s">
        <v>624</v>
      </c>
      <c r="P18" s="7" t="s">
        <v>624</v>
      </c>
      <c r="Q18" s="7" t="s">
        <v>624</v>
      </c>
      <c r="R18" s="7" t="s">
        <v>29</v>
      </c>
    </row>
    <row r="19" ht="36" spans="1:18">
      <c r="A19" s="19" t="s">
        <v>90</v>
      </c>
      <c r="B19" s="20" t="s">
        <v>925</v>
      </c>
      <c r="C19" s="20" t="s">
        <v>926</v>
      </c>
      <c r="D19" s="20" t="s">
        <v>821</v>
      </c>
      <c r="E19" s="20" t="s">
        <v>662</v>
      </c>
      <c r="F19" s="20" t="s">
        <v>549</v>
      </c>
      <c r="G19" s="7" t="s">
        <v>624</v>
      </c>
      <c r="H19" s="7" t="s">
        <v>624</v>
      </c>
      <c r="I19" s="20" t="s">
        <v>927</v>
      </c>
      <c r="J19" s="20" t="s">
        <v>928</v>
      </c>
      <c r="K19" s="7" t="s">
        <v>624</v>
      </c>
      <c r="L19" s="20" t="s">
        <v>624</v>
      </c>
      <c r="M19" s="20" t="s">
        <v>174</v>
      </c>
      <c r="N19" s="7" t="s">
        <v>624</v>
      </c>
      <c r="O19" s="7" t="s">
        <v>624</v>
      </c>
      <c r="P19" s="7" t="s">
        <v>624</v>
      </c>
      <c r="Q19" s="7" t="s">
        <v>624</v>
      </c>
      <c r="R19" s="7" t="s">
        <v>29</v>
      </c>
    </row>
    <row r="20" ht="36" spans="1:18">
      <c r="A20" s="19" t="s">
        <v>94</v>
      </c>
      <c r="B20" s="20" t="s">
        <v>929</v>
      </c>
      <c r="C20" s="20" t="s">
        <v>930</v>
      </c>
      <c r="D20" s="20" t="s">
        <v>872</v>
      </c>
      <c r="E20" s="20" t="s">
        <v>628</v>
      </c>
      <c r="F20" s="20" t="s">
        <v>549</v>
      </c>
      <c r="G20" s="7" t="s">
        <v>624</v>
      </c>
      <c r="H20" s="7" t="s">
        <v>624</v>
      </c>
      <c r="I20" s="20" t="s">
        <v>931</v>
      </c>
      <c r="J20" s="20" t="s">
        <v>932</v>
      </c>
      <c r="K20" s="7" t="s">
        <v>624</v>
      </c>
      <c r="L20" s="20" t="s">
        <v>933</v>
      </c>
      <c r="M20" s="20" t="s">
        <v>230</v>
      </c>
      <c r="N20" s="7" t="s">
        <v>624</v>
      </c>
      <c r="O20" s="7" t="s">
        <v>624</v>
      </c>
      <c r="P20" s="7" t="s">
        <v>624</v>
      </c>
      <c r="Q20" s="7" t="s">
        <v>624</v>
      </c>
      <c r="R20" s="7" t="s">
        <v>29</v>
      </c>
    </row>
    <row r="21" ht="48" spans="1:18">
      <c r="A21" s="19" t="s">
        <v>98</v>
      </c>
      <c r="B21" s="20" t="s">
        <v>934</v>
      </c>
      <c r="C21" s="20" t="s">
        <v>935</v>
      </c>
      <c r="D21" s="20" t="s">
        <v>821</v>
      </c>
      <c r="E21" s="20" t="s">
        <v>662</v>
      </c>
      <c r="F21" s="20" t="s">
        <v>549</v>
      </c>
      <c r="G21" s="7" t="s">
        <v>624</v>
      </c>
      <c r="H21" s="7" t="s">
        <v>624</v>
      </c>
      <c r="I21" s="20" t="s">
        <v>936</v>
      </c>
      <c r="J21" s="20" t="s">
        <v>937</v>
      </c>
      <c r="K21" s="7" t="s">
        <v>624</v>
      </c>
      <c r="L21" s="20" t="s">
        <v>624</v>
      </c>
      <c r="M21" s="20" t="s">
        <v>253</v>
      </c>
      <c r="N21" s="7" t="s">
        <v>624</v>
      </c>
      <c r="O21" s="7" t="s">
        <v>624</v>
      </c>
      <c r="P21" s="7" t="s">
        <v>624</v>
      </c>
      <c r="Q21" s="7" t="s">
        <v>624</v>
      </c>
      <c r="R21" s="7" t="s">
        <v>29</v>
      </c>
    </row>
    <row r="22" ht="48" spans="1:18">
      <c r="A22" s="19" t="s">
        <v>102</v>
      </c>
      <c r="B22" s="20" t="s">
        <v>938</v>
      </c>
      <c r="C22" s="20" t="s">
        <v>939</v>
      </c>
      <c r="D22" s="20" t="s">
        <v>821</v>
      </c>
      <c r="E22" s="20" t="s">
        <v>662</v>
      </c>
      <c r="F22" s="20" t="s">
        <v>368</v>
      </c>
      <c r="G22" s="7" t="s">
        <v>624</v>
      </c>
      <c r="H22" s="7" t="s">
        <v>624</v>
      </c>
      <c r="I22" s="20" t="s">
        <v>940</v>
      </c>
      <c r="J22" s="20" t="s">
        <v>941</v>
      </c>
      <c r="K22" s="7" t="s">
        <v>624</v>
      </c>
      <c r="L22" s="20" t="s">
        <v>624</v>
      </c>
      <c r="M22" s="20" t="s">
        <v>204</v>
      </c>
      <c r="N22" s="7" t="s">
        <v>624</v>
      </c>
      <c r="O22" s="7" t="s">
        <v>624</v>
      </c>
      <c r="P22" s="7" t="s">
        <v>624</v>
      </c>
      <c r="Q22" s="7" t="s">
        <v>624</v>
      </c>
      <c r="R22" s="7" t="s">
        <v>29</v>
      </c>
    </row>
    <row r="23" ht="36" spans="1:18">
      <c r="A23" s="19" t="s">
        <v>105</v>
      </c>
      <c r="B23" s="20" t="s">
        <v>942</v>
      </c>
      <c r="C23" s="20" t="s">
        <v>943</v>
      </c>
      <c r="D23" s="20" t="s">
        <v>821</v>
      </c>
      <c r="E23" s="20" t="s">
        <v>662</v>
      </c>
      <c r="F23" s="20" t="s">
        <v>368</v>
      </c>
      <c r="G23" s="7" t="s">
        <v>624</v>
      </c>
      <c r="H23" s="7" t="s">
        <v>624</v>
      </c>
      <c r="I23" s="20" t="s">
        <v>944</v>
      </c>
      <c r="J23" s="20" t="s">
        <v>945</v>
      </c>
      <c r="K23" s="7" t="s">
        <v>624</v>
      </c>
      <c r="L23" s="20" t="s">
        <v>624</v>
      </c>
      <c r="M23" s="20" t="s">
        <v>272</v>
      </c>
      <c r="N23" s="7" t="s">
        <v>624</v>
      </c>
      <c r="O23" s="7" t="s">
        <v>624</v>
      </c>
      <c r="P23" s="7" t="s">
        <v>624</v>
      </c>
      <c r="Q23" s="7" t="s">
        <v>624</v>
      </c>
      <c r="R23" s="7" t="s">
        <v>29</v>
      </c>
    </row>
    <row r="24" ht="36" spans="1:18">
      <c r="A24" s="19" t="s">
        <v>109</v>
      </c>
      <c r="B24" s="20" t="s">
        <v>946</v>
      </c>
      <c r="C24" s="20" t="s">
        <v>947</v>
      </c>
      <c r="D24" s="20" t="s">
        <v>902</v>
      </c>
      <c r="E24" s="20" t="s">
        <v>903</v>
      </c>
      <c r="F24" s="20" t="s">
        <v>575</v>
      </c>
      <c r="G24" s="7" t="s">
        <v>624</v>
      </c>
      <c r="H24" s="7" t="s">
        <v>624</v>
      </c>
      <c r="I24" s="20" t="s">
        <v>948</v>
      </c>
      <c r="J24" s="20" t="s">
        <v>949</v>
      </c>
      <c r="K24" s="7" t="s">
        <v>624</v>
      </c>
      <c r="L24" s="20" t="s">
        <v>624</v>
      </c>
      <c r="M24" s="20" t="s">
        <v>575</v>
      </c>
      <c r="N24" s="7" t="s">
        <v>624</v>
      </c>
      <c r="O24" s="7" t="s">
        <v>624</v>
      </c>
      <c r="P24" s="7" t="s">
        <v>624</v>
      </c>
      <c r="Q24" s="7" t="s">
        <v>624</v>
      </c>
      <c r="R24" s="7" t="s">
        <v>29</v>
      </c>
    </row>
    <row r="25" ht="36" spans="1:18">
      <c r="A25" s="19" t="s">
        <v>114</v>
      </c>
      <c r="B25" s="20" t="s">
        <v>950</v>
      </c>
      <c r="C25" s="20" t="s">
        <v>951</v>
      </c>
      <c r="D25" s="20" t="s">
        <v>952</v>
      </c>
      <c r="E25" s="20" t="s">
        <v>903</v>
      </c>
      <c r="F25" s="20" t="s">
        <v>575</v>
      </c>
      <c r="G25" s="7" t="s">
        <v>624</v>
      </c>
      <c r="H25" s="7" t="s">
        <v>624</v>
      </c>
      <c r="I25" s="20" t="s">
        <v>953</v>
      </c>
      <c r="J25" s="20" t="s">
        <v>954</v>
      </c>
      <c r="K25" s="7" t="s">
        <v>624</v>
      </c>
      <c r="L25" s="20" t="s">
        <v>624</v>
      </c>
      <c r="M25" s="20" t="s">
        <v>575</v>
      </c>
      <c r="N25" s="7" t="s">
        <v>624</v>
      </c>
      <c r="O25" s="7" t="s">
        <v>624</v>
      </c>
      <c r="P25" s="7" t="s">
        <v>624</v>
      </c>
      <c r="Q25" s="7" t="s">
        <v>624</v>
      </c>
      <c r="R25" s="7" t="s">
        <v>29</v>
      </c>
    </row>
    <row r="26" ht="36" spans="1:18">
      <c r="A26" s="19" t="s">
        <v>119</v>
      </c>
      <c r="B26" s="20" t="s">
        <v>955</v>
      </c>
      <c r="C26" s="20" t="s">
        <v>956</v>
      </c>
      <c r="D26" s="20" t="s">
        <v>957</v>
      </c>
      <c r="E26" s="20" t="s">
        <v>903</v>
      </c>
      <c r="F26" s="20" t="s">
        <v>575</v>
      </c>
      <c r="G26" s="7" t="s">
        <v>624</v>
      </c>
      <c r="H26" s="7" t="s">
        <v>624</v>
      </c>
      <c r="I26" s="20" t="s">
        <v>953</v>
      </c>
      <c r="J26" s="20" t="s">
        <v>954</v>
      </c>
      <c r="K26" s="7" t="s">
        <v>624</v>
      </c>
      <c r="L26" s="20" t="s">
        <v>624</v>
      </c>
      <c r="M26" s="20" t="s">
        <v>575</v>
      </c>
      <c r="N26" s="7" t="s">
        <v>624</v>
      </c>
      <c r="O26" s="7" t="s">
        <v>624</v>
      </c>
      <c r="P26" s="7" t="s">
        <v>624</v>
      </c>
      <c r="Q26" s="7" t="s">
        <v>624</v>
      </c>
      <c r="R26" s="7" t="s">
        <v>29</v>
      </c>
    </row>
    <row r="27" ht="60" spans="1:18">
      <c r="A27" s="19" t="s">
        <v>122</v>
      </c>
      <c r="B27" s="20" t="s">
        <v>958</v>
      </c>
      <c r="C27" s="20" t="s">
        <v>959</v>
      </c>
      <c r="D27" s="20" t="s">
        <v>960</v>
      </c>
      <c r="E27" s="20" t="s">
        <v>903</v>
      </c>
      <c r="F27" s="20" t="s">
        <v>575</v>
      </c>
      <c r="G27" s="7" t="s">
        <v>624</v>
      </c>
      <c r="H27" s="7" t="s">
        <v>624</v>
      </c>
      <c r="I27" s="20" t="s">
        <v>961</v>
      </c>
      <c r="J27" s="20" t="s">
        <v>962</v>
      </c>
      <c r="K27" s="7" t="s">
        <v>624</v>
      </c>
      <c r="L27" s="20" t="s">
        <v>624</v>
      </c>
      <c r="M27" s="20" t="s">
        <v>575</v>
      </c>
      <c r="N27" s="7" t="s">
        <v>624</v>
      </c>
      <c r="O27" s="7" t="s">
        <v>624</v>
      </c>
      <c r="P27" s="7" t="s">
        <v>624</v>
      </c>
      <c r="Q27" s="7" t="s">
        <v>624</v>
      </c>
      <c r="R27" s="7" t="s">
        <v>29</v>
      </c>
    </row>
    <row r="28" ht="60" spans="1:18">
      <c r="A28" s="19" t="s">
        <v>126</v>
      </c>
      <c r="B28" s="20" t="s">
        <v>963</v>
      </c>
      <c r="C28" s="20" t="s">
        <v>964</v>
      </c>
      <c r="D28" s="20" t="s">
        <v>965</v>
      </c>
      <c r="E28" s="20" t="s">
        <v>903</v>
      </c>
      <c r="F28" s="20" t="s">
        <v>575</v>
      </c>
      <c r="G28" s="7" t="s">
        <v>624</v>
      </c>
      <c r="H28" s="7" t="s">
        <v>624</v>
      </c>
      <c r="I28" s="20" t="s">
        <v>961</v>
      </c>
      <c r="J28" s="20" t="s">
        <v>962</v>
      </c>
      <c r="K28" s="7" t="s">
        <v>624</v>
      </c>
      <c r="L28" s="20" t="s">
        <v>624</v>
      </c>
      <c r="M28" s="20" t="s">
        <v>575</v>
      </c>
      <c r="N28" s="7" t="s">
        <v>624</v>
      </c>
      <c r="O28" s="7" t="s">
        <v>624</v>
      </c>
      <c r="P28" s="7" t="s">
        <v>624</v>
      </c>
      <c r="Q28" s="7" t="s">
        <v>624</v>
      </c>
      <c r="R28" s="7" t="s">
        <v>29</v>
      </c>
    </row>
    <row r="29" ht="48" spans="1:18">
      <c r="A29" s="19" t="s">
        <v>130</v>
      </c>
      <c r="B29" s="20" t="s">
        <v>966</v>
      </c>
      <c r="C29" s="20" t="s">
        <v>967</v>
      </c>
      <c r="D29" s="20" t="s">
        <v>965</v>
      </c>
      <c r="E29" s="20" t="s">
        <v>903</v>
      </c>
      <c r="F29" s="20" t="s">
        <v>843</v>
      </c>
      <c r="G29" s="7" t="s">
        <v>624</v>
      </c>
      <c r="H29" s="7" t="s">
        <v>624</v>
      </c>
      <c r="I29" s="20" t="s">
        <v>968</v>
      </c>
      <c r="J29" s="20" t="s">
        <v>969</v>
      </c>
      <c r="K29" s="7" t="s">
        <v>624</v>
      </c>
      <c r="L29" s="20" t="s">
        <v>624</v>
      </c>
      <c r="M29" s="20" t="s">
        <v>843</v>
      </c>
      <c r="N29" s="7" t="s">
        <v>624</v>
      </c>
      <c r="O29" s="7" t="s">
        <v>624</v>
      </c>
      <c r="P29" s="7" t="s">
        <v>624</v>
      </c>
      <c r="Q29" s="7" t="s">
        <v>624</v>
      </c>
      <c r="R29" s="7" t="s">
        <v>29</v>
      </c>
    </row>
    <row r="30" ht="48" spans="1:18">
      <c r="A30" s="19" t="s">
        <v>134</v>
      </c>
      <c r="B30" s="20" t="s">
        <v>970</v>
      </c>
      <c r="C30" s="20" t="s">
        <v>971</v>
      </c>
      <c r="D30" s="20" t="s">
        <v>972</v>
      </c>
      <c r="E30" s="20" t="s">
        <v>628</v>
      </c>
      <c r="F30" s="20" t="s">
        <v>843</v>
      </c>
      <c r="G30" s="7" t="s">
        <v>624</v>
      </c>
      <c r="H30" s="7" t="s">
        <v>624</v>
      </c>
      <c r="I30" s="20" t="s">
        <v>973</v>
      </c>
      <c r="J30" s="20" t="s">
        <v>974</v>
      </c>
      <c r="K30" s="7" t="s">
        <v>624</v>
      </c>
      <c r="L30" s="20" t="s">
        <v>975</v>
      </c>
      <c r="M30" s="20" t="s">
        <v>976</v>
      </c>
      <c r="N30" s="7" t="s">
        <v>624</v>
      </c>
      <c r="O30" s="7" t="s">
        <v>624</v>
      </c>
      <c r="P30" s="7" t="s">
        <v>624</v>
      </c>
      <c r="Q30" s="7" t="s">
        <v>624</v>
      </c>
      <c r="R30" s="7" t="s">
        <v>29</v>
      </c>
    </row>
  </sheetData>
  <mergeCells count="17">
    <mergeCell ref="A1:R1"/>
    <mergeCell ref="A2:R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opLeftCell="A28" workbookViewId="0">
      <selection activeCell="E8" sqref="E8"/>
    </sheetView>
  </sheetViews>
  <sheetFormatPr defaultColWidth="9" defaultRowHeight="13.5"/>
  <sheetData>
    <row r="1" ht="20.25" spans="1:18">
      <c r="A1" s="1" t="s">
        <v>977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67.5" spans="1:18">
      <c r="A4" s="7" t="s">
        <v>19</v>
      </c>
      <c r="B4" s="8" t="s">
        <v>978</v>
      </c>
      <c r="C4" s="9" t="s">
        <v>979</v>
      </c>
      <c r="D4" s="8" t="s">
        <v>980</v>
      </c>
      <c r="E4" s="8" t="s">
        <v>981</v>
      </c>
      <c r="F4" s="10">
        <v>44494</v>
      </c>
      <c r="G4" s="8" t="s">
        <v>281</v>
      </c>
      <c r="H4" s="8" t="s">
        <v>982</v>
      </c>
      <c r="I4" s="8" t="s">
        <v>983</v>
      </c>
      <c r="J4" s="8" t="s">
        <v>984</v>
      </c>
      <c r="K4" s="8" t="s">
        <v>985</v>
      </c>
      <c r="L4" s="8" t="s">
        <v>986</v>
      </c>
      <c r="M4" s="10">
        <v>44415</v>
      </c>
      <c r="N4" s="12"/>
      <c r="O4" s="12"/>
      <c r="P4" s="12"/>
      <c r="Q4" s="7"/>
      <c r="R4" s="7" t="s">
        <v>29</v>
      </c>
    </row>
    <row r="5" ht="56.25" spans="1:18">
      <c r="A5" s="7" t="s">
        <v>30</v>
      </c>
      <c r="B5" s="8" t="s">
        <v>987</v>
      </c>
      <c r="C5" s="9" t="s">
        <v>988</v>
      </c>
      <c r="D5" s="8" t="s">
        <v>989</v>
      </c>
      <c r="E5" s="8" t="s">
        <v>628</v>
      </c>
      <c r="F5" s="10">
        <v>44496</v>
      </c>
      <c r="G5" s="8" t="s">
        <v>576</v>
      </c>
      <c r="H5" s="8" t="s">
        <v>577</v>
      </c>
      <c r="I5" s="8" t="s">
        <v>990</v>
      </c>
      <c r="J5" s="8" t="s">
        <v>991</v>
      </c>
      <c r="K5" s="8" t="s">
        <v>992</v>
      </c>
      <c r="L5" s="8" t="s">
        <v>993</v>
      </c>
      <c r="M5" s="10">
        <v>43936</v>
      </c>
      <c r="N5" s="12"/>
      <c r="O5" s="12"/>
      <c r="P5" s="12"/>
      <c r="Q5" s="7"/>
      <c r="R5" s="7" t="s">
        <v>29</v>
      </c>
    </row>
    <row r="6" ht="67.5" spans="1:18">
      <c r="A6" s="7" t="s">
        <v>37</v>
      </c>
      <c r="B6" s="8" t="s">
        <v>994</v>
      </c>
      <c r="C6" s="9" t="s">
        <v>995</v>
      </c>
      <c r="D6" s="8" t="s">
        <v>996</v>
      </c>
      <c r="E6" s="8" t="s">
        <v>640</v>
      </c>
      <c r="F6" s="10">
        <v>44494</v>
      </c>
      <c r="G6" s="8" t="s">
        <v>281</v>
      </c>
      <c r="H6" s="8" t="s">
        <v>982</v>
      </c>
      <c r="I6" s="8" t="s">
        <v>997</v>
      </c>
      <c r="J6" s="8" t="s">
        <v>998</v>
      </c>
      <c r="K6" s="8" t="s">
        <v>999</v>
      </c>
      <c r="L6" s="8" t="s">
        <v>1000</v>
      </c>
      <c r="M6" s="10">
        <v>44378</v>
      </c>
      <c r="N6" s="12"/>
      <c r="O6" s="12"/>
      <c r="P6" s="12"/>
      <c r="Q6" s="7"/>
      <c r="R6" s="7" t="s">
        <v>29</v>
      </c>
    </row>
    <row r="7" ht="67.5" spans="1:18">
      <c r="A7" s="7" t="s">
        <v>41</v>
      </c>
      <c r="B7" s="8" t="s">
        <v>1001</v>
      </c>
      <c r="C7" s="9" t="s">
        <v>1002</v>
      </c>
      <c r="D7" s="8" t="s">
        <v>1003</v>
      </c>
      <c r="E7" s="8" t="s">
        <v>1004</v>
      </c>
      <c r="F7" s="10">
        <v>44494</v>
      </c>
      <c r="G7" s="8" t="s">
        <v>281</v>
      </c>
      <c r="H7" s="8" t="s">
        <v>982</v>
      </c>
      <c r="I7" s="8" t="s">
        <v>1005</v>
      </c>
      <c r="J7" s="8" t="s">
        <v>1006</v>
      </c>
      <c r="K7" s="8" t="s">
        <v>1007</v>
      </c>
      <c r="L7" s="8" t="s">
        <v>1008</v>
      </c>
      <c r="M7" s="10">
        <v>44416</v>
      </c>
      <c r="N7" s="12"/>
      <c r="O7" s="12"/>
      <c r="P7" s="12"/>
      <c r="Q7" s="7"/>
      <c r="R7" s="7" t="s">
        <v>29</v>
      </c>
    </row>
    <row r="8" ht="45" spans="1:18">
      <c r="A8" s="7" t="s">
        <v>45</v>
      </c>
      <c r="B8" s="8" t="s">
        <v>1009</v>
      </c>
      <c r="C8" s="9" t="s">
        <v>1010</v>
      </c>
      <c r="D8" s="8" t="s">
        <v>1011</v>
      </c>
      <c r="E8" s="8" t="s">
        <v>1012</v>
      </c>
      <c r="F8" s="10">
        <v>44496</v>
      </c>
      <c r="G8" s="8" t="s">
        <v>1013</v>
      </c>
      <c r="H8" s="8" t="s">
        <v>1014</v>
      </c>
      <c r="I8" s="8" t="s">
        <v>1015</v>
      </c>
      <c r="J8" s="8" t="s">
        <v>1016</v>
      </c>
      <c r="K8" s="8" t="s">
        <v>1017</v>
      </c>
      <c r="L8" s="8" t="s">
        <v>1018</v>
      </c>
      <c r="M8" s="10">
        <v>44472</v>
      </c>
      <c r="N8" s="12"/>
      <c r="O8" s="12"/>
      <c r="P8" s="12"/>
      <c r="Q8" s="7"/>
      <c r="R8" s="7" t="s">
        <v>29</v>
      </c>
    </row>
    <row r="9" ht="67.5" spans="1:18">
      <c r="A9" s="7" t="s">
        <v>49</v>
      </c>
      <c r="B9" s="8" t="s">
        <v>1019</v>
      </c>
      <c r="C9" s="9" t="s">
        <v>1020</v>
      </c>
      <c r="D9" s="8" t="s">
        <v>1021</v>
      </c>
      <c r="E9" s="8" t="s">
        <v>1022</v>
      </c>
      <c r="F9" s="10">
        <v>44494</v>
      </c>
      <c r="G9" s="8" t="s">
        <v>281</v>
      </c>
      <c r="H9" s="8" t="s">
        <v>982</v>
      </c>
      <c r="I9" s="8" t="s">
        <v>1023</v>
      </c>
      <c r="J9" s="8" t="s">
        <v>1024</v>
      </c>
      <c r="K9" s="8" t="s">
        <v>1025</v>
      </c>
      <c r="L9" s="8" t="s">
        <v>1026</v>
      </c>
      <c r="M9" s="10">
        <v>44466</v>
      </c>
      <c r="N9" s="12"/>
      <c r="O9" s="12"/>
      <c r="P9" s="12"/>
      <c r="Q9" s="7"/>
      <c r="R9" s="7" t="s">
        <v>29</v>
      </c>
    </row>
    <row r="10" ht="67.5" spans="1:18">
      <c r="A10" s="7" t="s">
        <v>54</v>
      </c>
      <c r="B10" s="8" t="s">
        <v>1027</v>
      </c>
      <c r="C10" s="9" t="s">
        <v>1028</v>
      </c>
      <c r="D10" s="8" t="s">
        <v>1029</v>
      </c>
      <c r="E10" s="8" t="s">
        <v>1030</v>
      </c>
      <c r="F10" s="10">
        <v>44494</v>
      </c>
      <c r="G10" s="8" t="s">
        <v>281</v>
      </c>
      <c r="H10" s="8" t="s">
        <v>982</v>
      </c>
      <c r="I10" s="8" t="s">
        <v>1031</v>
      </c>
      <c r="J10" s="8" t="s">
        <v>1032</v>
      </c>
      <c r="K10" s="8" t="s">
        <v>624</v>
      </c>
      <c r="L10" s="8" t="s">
        <v>1033</v>
      </c>
      <c r="M10" s="10">
        <v>44413</v>
      </c>
      <c r="N10" s="12"/>
      <c r="O10" s="12"/>
      <c r="P10" s="12"/>
      <c r="Q10" s="7"/>
      <c r="R10" s="7" t="s">
        <v>29</v>
      </c>
    </row>
    <row r="11" ht="67.5" spans="1:18">
      <c r="A11" s="7" t="s">
        <v>57</v>
      </c>
      <c r="B11" s="8" t="s">
        <v>1034</v>
      </c>
      <c r="C11" s="9" t="s">
        <v>1035</v>
      </c>
      <c r="D11" s="8" t="s">
        <v>1036</v>
      </c>
      <c r="E11" s="8" t="s">
        <v>1037</v>
      </c>
      <c r="F11" s="10">
        <v>44494</v>
      </c>
      <c r="G11" s="8" t="s">
        <v>281</v>
      </c>
      <c r="H11" s="8" t="s">
        <v>982</v>
      </c>
      <c r="I11" s="8" t="s">
        <v>1038</v>
      </c>
      <c r="J11" s="8" t="s">
        <v>1039</v>
      </c>
      <c r="K11" s="8" t="s">
        <v>1040</v>
      </c>
      <c r="L11" s="8" t="s">
        <v>1041</v>
      </c>
      <c r="M11" s="10">
        <v>44394</v>
      </c>
      <c r="N11" s="12"/>
      <c r="O11" s="12"/>
      <c r="P11" s="12"/>
      <c r="Q11" s="7"/>
      <c r="R11" s="7" t="s">
        <v>29</v>
      </c>
    </row>
    <row r="12" ht="67.5" spans="1:18">
      <c r="A12" s="7" t="s">
        <v>63</v>
      </c>
      <c r="B12" s="8" t="s">
        <v>1042</v>
      </c>
      <c r="C12" s="9" t="s">
        <v>1043</v>
      </c>
      <c r="D12" s="8" t="s">
        <v>1044</v>
      </c>
      <c r="E12" s="8" t="s">
        <v>662</v>
      </c>
      <c r="F12" s="10">
        <v>44494</v>
      </c>
      <c r="G12" s="8" t="s">
        <v>281</v>
      </c>
      <c r="H12" s="8" t="s">
        <v>982</v>
      </c>
      <c r="I12" s="8" t="s">
        <v>1045</v>
      </c>
      <c r="J12" s="8" t="s">
        <v>1046</v>
      </c>
      <c r="K12" s="8" t="s">
        <v>1047</v>
      </c>
      <c r="L12" s="8" t="s">
        <v>1048</v>
      </c>
      <c r="M12" s="10">
        <v>44321</v>
      </c>
      <c r="N12" s="12"/>
      <c r="O12" s="12"/>
      <c r="P12" s="12"/>
      <c r="Q12" s="7"/>
      <c r="R12" s="7" t="s">
        <v>29</v>
      </c>
    </row>
    <row r="13" ht="56.25" spans="1:18">
      <c r="A13" s="7" t="s">
        <v>67</v>
      </c>
      <c r="B13" s="8" t="s">
        <v>1049</v>
      </c>
      <c r="C13" s="9" t="s">
        <v>1050</v>
      </c>
      <c r="D13" s="8" t="s">
        <v>1051</v>
      </c>
      <c r="E13" s="8" t="s">
        <v>1052</v>
      </c>
      <c r="F13" s="10">
        <v>44496</v>
      </c>
      <c r="G13" s="8" t="s">
        <v>576</v>
      </c>
      <c r="H13" s="8" t="s">
        <v>577</v>
      </c>
      <c r="I13" s="8" t="s">
        <v>1053</v>
      </c>
      <c r="J13" s="8" t="s">
        <v>1054</v>
      </c>
      <c r="K13" s="8" t="s">
        <v>1055</v>
      </c>
      <c r="L13" s="8" t="s">
        <v>1056</v>
      </c>
      <c r="M13" s="10">
        <v>43916</v>
      </c>
      <c r="N13" s="12"/>
      <c r="O13" s="12"/>
      <c r="P13" s="12"/>
      <c r="Q13" s="7"/>
      <c r="R13" s="7" t="s">
        <v>29</v>
      </c>
    </row>
    <row r="14" ht="67.5" spans="1:18">
      <c r="A14" s="7" t="s">
        <v>73</v>
      </c>
      <c r="B14" s="8" t="s">
        <v>1057</v>
      </c>
      <c r="C14" s="9" t="s">
        <v>1058</v>
      </c>
      <c r="D14" s="8" t="s">
        <v>1059</v>
      </c>
      <c r="E14" s="8" t="s">
        <v>1022</v>
      </c>
      <c r="F14" s="10">
        <v>44494</v>
      </c>
      <c r="G14" s="8" t="s">
        <v>281</v>
      </c>
      <c r="H14" s="8" t="s">
        <v>982</v>
      </c>
      <c r="I14" s="8" t="s">
        <v>1060</v>
      </c>
      <c r="J14" s="8" t="s">
        <v>1061</v>
      </c>
      <c r="K14" s="8" t="s">
        <v>992</v>
      </c>
      <c r="L14" s="8" t="s">
        <v>1062</v>
      </c>
      <c r="M14" s="10">
        <v>44295</v>
      </c>
      <c r="N14" s="12"/>
      <c r="O14" s="12"/>
      <c r="P14" s="12"/>
      <c r="Q14" s="7"/>
      <c r="R14" s="7" t="s">
        <v>29</v>
      </c>
    </row>
    <row r="15" ht="67.5" spans="1:18">
      <c r="A15" s="11" t="s">
        <v>78</v>
      </c>
      <c r="B15" s="8" t="s">
        <v>1063</v>
      </c>
      <c r="C15" s="9" t="s">
        <v>1064</v>
      </c>
      <c r="D15" s="8" t="s">
        <v>1065</v>
      </c>
      <c r="E15" s="8" t="s">
        <v>903</v>
      </c>
      <c r="F15" s="10">
        <v>44494</v>
      </c>
      <c r="G15" s="8" t="s">
        <v>281</v>
      </c>
      <c r="H15" s="8" t="s">
        <v>982</v>
      </c>
      <c r="I15" s="8" t="s">
        <v>1066</v>
      </c>
      <c r="J15" s="8" t="s">
        <v>1067</v>
      </c>
      <c r="K15" s="8" t="s">
        <v>1068</v>
      </c>
      <c r="L15" s="8" t="s">
        <v>646</v>
      </c>
      <c r="M15" s="10">
        <v>44458</v>
      </c>
      <c r="N15" s="13"/>
      <c r="O15" s="13"/>
      <c r="P15" s="13"/>
      <c r="Q15" s="11"/>
      <c r="R15" s="7" t="s">
        <v>29</v>
      </c>
    </row>
    <row r="16" ht="67.5" spans="1:18">
      <c r="A16" s="7" t="s">
        <v>82</v>
      </c>
      <c r="B16" s="8" t="s">
        <v>1069</v>
      </c>
      <c r="C16" s="9" t="s">
        <v>1070</v>
      </c>
      <c r="D16" s="8" t="s">
        <v>1071</v>
      </c>
      <c r="E16" s="8" t="s">
        <v>1072</v>
      </c>
      <c r="F16" s="10">
        <v>44494</v>
      </c>
      <c r="G16" s="8" t="s">
        <v>281</v>
      </c>
      <c r="H16" s="8" t="s">
        <v>982</v>
      </c>
      <c r="I16" s="8" t="s">
        <v>1073</v>
      </c>
      <c r="J16" s="8" t="s">
        <v>1074</v>
      </c>
      <c r="K16" s="8" t="s">
        <v>624</v>
      </c>
      <c r="L16" s="8" t="s">
        <v>1075</v>
      </c>
      <c r="M16" s="10">
        <v>44409</v>
      </c>
      <c r="N16" s="12"/>
      <c r="O16" s="12"/>
      <c r="P16" s="12"/>
      <c r="Q16" s="7"/>
      <c r="R16" s="7" t="s">
        <v>29</v>
      </c>
    </row>
    <row r="17" ht="67.5" spans="1:18">
      <c r="A17" s="7" t="s">
        <v>86</v>
      </c>
      <c r="B17" s="8" t="s">
        <v>1076</v>
      </c>
      <c r="C17" s="9" t="s">
        <v>1077</v>
      </c>
      <c r="D17" s="8" t="s">
        <v>1078</v>
      </c>
      <c r="E17" s="8" t="s">
        <v>1037</v>
      </c>
      <c r="F17" s="10">
        <v>44494</v>
      </c>
      <c r="G17" s="8" t="s">
        <v>281</v>
      </c>
      <c r="H17" s="8" t="s">
        <v>982</v>
      </c>
      <c r="I17" s="8" t="s">
        <v>1079</v>
      </c>
      <c r="J17" s="8" t="s">
        <v>1080</v>
      </c>
      <c r="K17" s="8" t="s">
        <v>1081</v>
      </c>
      <c r="L17" s="8" t="s">
        <v>1082</v>
      </c>
      <c r="M17" s="10">
        <v>44460</v>
      </c>
      <c r="N17" s="12"/>
      <c r="O17" s="12"/>
      <c r="P17" s="12"/>
      <c r="Q17" s="7"/>
      <c r="R17" s="7" t="s">
        <v>29</v>
      </c>
    </row>
    <row r="18" ht="45" spans="1:18">
      <c r="A18" s="7" t="s">
        <v>90</v>
      </c>
      <c r="B18" s="8" t="s">
        <v>1083</v>
      </c>
      <c r="C18" s="9" t="s">
        <v>1084</v>
      </c>
      <c r="D18" s="8" t="s">
        <v>1085</v>
      </c>
      <c r="E18" s="8" t="s">
        <v>1086</v>
      </c>
      <c r="F18" s="10">
        <v>44496</v>
      </c>
      <c r="G18" s="8" t="s">
        <v>1013</v>
      </c>
      <c r="H18" s="8" t="s">
        <v>1014</v>
      </c>
      <c r="I18" s="8" t="s">
        <v>1087</v>
      </c>
      <c r="J18" s="8" t="s">
        <v>1088</v>
      </c>
      <c r="K18" s="8" t="s">
        <v>1089</v>
      </c>
      <c r="L18" s="8" t="s">
        <v>1090</v>
      </c>
      <c r="M18" s="10">
        <v>44472</v>
      </c>
      <c r="N18" s="12"/>
      <c r="O18" s="12"/>
      <c r="P18" s="12"/>
      <c r="Q18" s="7"/>
      <c r="R18" s="7" t="s">
        <v>29</v>
      </c>
    </row>
    <row r="19" ht="45" spans="1:18">
      <c r="A19" s="7" t="s">
        <v>94</v>
      </c>
      <c r="B19" s="8" t="s">
        <v>1091</v>
      </c>
      <c r="C19" s="9" t="s">
        <v>1092</v>
      </c>
      <c r="D19" s="8" t="s">
        <v>1093</v>
      </c>
      <c r="E19" s="8" t="s">
        <v>1037</v>
      </c>
      <c r="F19" s="10">
        <v>44495</v>
      </c>
      <c r="G19" s="8" t="s">
        <v>716</v>
      </c>
      <c r="H19" s="8" t="s">
        <v>717</v>
      </c>
      <c r="I19" s="8" t="s">
        <v>1094</v>
      </c>
      <c r="J19" s="8" t="s">
        <v>1095</v>
      </c>
      <c r="K19" s="8" t="s">
        <v>1096</v>
      </c>
      <c r="L19" s="8" t="s">
        <v>1041</v>
      </c>
      <c r="M19" s="10">
        <v>44467</v>
      </c>
      <c r="N19" s="12"/>
      <c r="O19" s="12"/>
      <c r="P19" s="12"/>
      <c r="Q19" s="7"/>
      <c r="R19" s="7" t="s">
        <v>29</v>
      </c>
    </row>
    <row r="20" ht="45" spans="1:18">
      <c r="A20" s="7" t="s">
        <v>98</v>
      </c>
      <c r="B20" s="8" t="s">
        <v>1097</v>
      </c>
      <c r="C20" s="9" t="s">
        <v>1098</v>
      </c>
      <c r="D20" s="8" t="s">
        <v>1099</v>
      </c>
      <c r="E20" s="8" t="s">
        <v>640</v>
      </c>
      <c r="F20" s="10">
        <v>44496</v>
      </c>
      <c r="G20" s="8" t="s">
        <v>1013</v>
      </c>
      <c r="H20" s="8" t="s">
        <v>1014</v>
      </c>
      <c r="I20" s="8" t="s">
        <v>1100</v>
      </c>
      <c r="J20" s="8" t="s">
        <v>1101</v>
      </c>
      <c r="K20" s="8" t="s">
        <v>1102</v>
      </c>
      <c r="L20" s="8" t="s">
        <v>1103</v>
      </c>
      <c r="M20" s="10">
        <v>44453</v>
      </c>
      <c r="N20" s="12"/>
      <c r="O20" s="12"/>
      <c r="P20" s="12"/>
      <c r="Q20" s="7"/>
      <c r="R20" s="7" t="s">
        <v>29</v>
      </c>
    </row>
    <row r="21" ht="67.5" spans="1:18">
      <c r="A21" s="7" t="s">
        <v>102</v>
      </c>
      <c r="B21" s="8" t="s">
        <v>1104</v>
      </c>
      <c r="C21" s="9" t="s">
        <v>1105</v>
      </c>
      <c r="D21" s="8" t="s">
        <v>1106</v>
      </c>
      <c r="E21" s="8" t="s">
        <v>628</v>
      </c>
      <c r="F21" s="10">
        <v>44498</v>
      </c>
      <c r="G21" s="8" t="s">
        <v>1107</v>
      </c>
      <c r="H21" s="8" t="s">
        <v>1108</v>
      </c>
      <c r="I21" s="8" t="s">
        <v>1109</v>
      </c>
      <c r="J21" s="8" t="s">
        <v>1110</v>
      </c>
      <c r="K21" s="8" t="s">
        <v>1111</v>
      </c>
      <c r="L21" s="8" t="s">
        <v>1112</v>
      </c>
      <c r="M21" s="10">
        <v>42523</v>
      </c>
      <c r="N21" s="12"/>
      <c r="O21" s="12"/>
      <c r="P21" s="12"/>
      <c r="Q21" s="7"/>
      <c r="R21" s="7" t="s">
        <v>29</v>
      </c>
    </row>
    <row r="22" ht="56.25" spans="1:18">
      <c r="A22" s="7" t="s">
        <v>105</v>
      </c>
      <c r="B22" s="8" t="s">
        <v>1113</v>
      </c>
      <c r="C22" s="9" t="s">
        <v>1114</v>
      </c>
      <c r="D22" s="8" t="s">
        <v>1115</v>
      </c>
      <c r="E22" s="8" t="s">
        <v>640</v>
      </c>
      <c r="F22" s="10">
        <v>44496</v>
      </c>
      <c r="G22" s="8" t="s">
        <v>576</v>
      </c>
      <c r="H22" s="8" t="s">
        <v>577</v>
      </c>
      <c r="I22" s="8" t="s">
        <v>1116</v>
      </c>
      <c r="J22" s="8" t="s">
        <v>1117</v>
      </c>
      <c r="K22" s="8" t="s">
        <v>1118</v>
      </c>
      <c r="L22" s="8" t="s">
        <v>1119</v>
      </c>
      <c r="M22" s="10">
        <v>44204</v>
      </c>
      <c r="N22" s="12"/>
      <c r="O22" s="12"/>
      <c r="P22" s="12"/>
      <c r="Q22" s="7"/>
      <c r="R22" s="7" t="s">
        <v>29</v>
      </c>
    </row>
    <row r="23" ht="45" spans="1:18">
      <c r="A23" s="7" t="s">
        <v>109</v>
      </c>
      <c r="B23" s="8" t="s">
        <v>1120</v>
      </c>
      <c r="C23" s="9" t="s">
        <v>1121</v>
      </c>
      <c r="D23" s="8" t="s">
        <v>1122</v>
      </c>
      <c r="E23" s="8" t="s">
        <v>640</v>
      </c>
      <c r="F23" s="10">
        <v>44495</v>
      </c>
      <c r="G23" s="8" t="s">
        <v>716</v>
      </c>
      <c r="H23" s="8" t="s">
        <v>717</v>
      </c>
      <c r="I23" s="8" t="s">
        <v>1123</v>
      </c>
      <c r="J23" s="8" t="s">
        <v>1124</v>
      </c>
      <c r="K23" s="8" t="s">
        <v>633</v>
      </c>
      <c r="L23" s="8" t="s">
        <v>1125</v>
      </c>
      <c r="M23" s="10">
        <v>44275</v>
      </c>
      <c r="N23" s="12"/>
      <c r="O23" s="12"/>
      <c r="P23" s="12"/>
      <c r="Q23" s="7"/>
      <c r="R23" s="7" t="s">
        <v>29</v>
      </c>
    </row>
    <row r="24" ht="67.5" spans="1:18">
      <c r="A24" s="7" t="s">
        <v>114</v>
      </c>
      <c r="B24" s="8" t="s">
        <v>1126</v>
      </c>
      <c r="C24" s="9" t="s">
        <v>1127</v>
      </c>
      <c r="D24" s="8" t="s">
        <v>1128</v>
      </c>
      <c r="E24" s="8" t="s">
        <v>1052</v>
      </c>
      <c r="F24" s="10">
        <v>44494</v>
      </c>
      <c r="G24" s="8" t="s">
        <v>281</v>
      </c>
      <c r="H24" s="8" t="s">
        <v>982</v>
      </c>
      <c r="I24" s="8" t="s">
        <v>1129</v>
      </c>
      <c r="J24" s="8" t="s">
        <v>1130</v>
      </c>
      <c r="K24" s="8" t="s">
        <v>633</v>
      </c>
      <c r="L24" s="8" t="s">
        <v>1131</v>
      </c>
      <c r="M24" s="10">
        <v>44329</v>
      </c>
      <c r="N24" s="12"/>
      <c r="O24" s="12"/>
      <c r="P24" s="12"/>
      <c r="Q24" s="7"/>
      <c r="R24" s="7" t="s">
        <v>29</v>
      </c>
    </row>
    <row r="25" ht="67.5" spans="1:18">
      <c r="A25" s="7" t="s">
        <v>119</v>
      </c>
      <c r="B25" s="8" t="s">
        <v>1132</v>
      </c>
      <c r="C25" s="9" t="s">
        <v>1133</v>
      </c>
      <c r="D25" s="8" t="s">
        <v>1134</v>
      </c>
      <c r="E25" s="8" t="s">
        <v>725</v>
      </c>
      <c r="F25" s="10">
        <v>44494</v>
      </c>
      <c r="G25" s="8" t="s">
        <v>281</v>
      </c>
      <c r="H25" s="8" t="s">
        <v>982</v>
      </c>
      <c r="I25" s="8" t="s">
        <v>1135</v>
      </c>
      <c r="J25" s="8" t="s">
        <v>1136</v>
      </c>
      <c r="K25" s="8" t="s">
        <v>624</v>
      </c>
      <c r="L25" s="8" t="s">
        <v>1137</v>
      </c>
      <c r="M25" s="10">
        <v>44404</v>
      </c>
      <c r="N25" s="12"/>
      <c r="O25" s="12"/>
      <c r="P25" s="12"/>
      <c r="Q25" s="7"/>
      <c r="R25" s="7" t="s">
        <v>29</v>
      </c>
    </row>
    <row r="26" ht="67.5" spans="1:18">
      <c r="A26" s="7" t="s">
        <v>122</v>
      </c>
      <c r="B26" s="8" t="s">
        <v>1138</v>
      </c>
      <c r="C26" s="9" t="s">
        <v>1139</v>
      </c>
      <c r="D26" s="8" t="s">
        <v>1140</v>
      </c>
      <c r="E26" s="8" t="s">
        <v>656</v>
      </c>
      <c r="F26" s="10">
        <v>44498</v>
      </c>
      <c r="G26" s="8" t="s">
        <v>1107</v>
      </c>
      <c r="H26" s="8" t="s">
        <v>1141</v>
      </c>
      <c r="I26" s="8" t="s">
        <v>1142</v>
      </c>
      <c r="J26" s="8" t="s">
        <v>1143</v>
      </c>
      <c r="K26" s="8" t="s">
        <v>633</v>
      </c>
      <c r="L26" s="8" t="s">
        <v>624</v>
      </c>
      <c r="M26" s="10">
        <v>44456</v>
      </c>
      <c r="N26" s="12"/>
      <c r="O26" s="12"/>
      <c r="P26" s="12"/>
      <c r="Q26" s="7"/>
      <c r="R26" s="7" t="s">
        <v>29</v>
      </c>
    </row>
    <row r="27" ht="56.25" spans="1:18">
      <c r="A27" s="7" t="s">
        <v>126</v>
      </c>
      <c r="B27" s="8" t="s">
        <v>1144</v>
      </c>
      <c r="C27" s="9" t="s">
        <v>1145</v>
      </c>
      <c r="D27" s="8" t="s">
        <v>1146</v>
      </c>
      <c r="E27" s="8" t="s">
        <v>656</v>
      </c>
      <c r="F27" s="10">
        <v>44496</v>
      </c>
      <c r="G27" s="8" t="s">
        <v>576</v>
      </c>
      <c r="H27" s="8" t="s">
        <v>577</v>
      </c>
      <c r="I27" s="8" t="s">
        <v>1147</v>
      </c>
      <c r="J27" s="8" t="s">
        <v>1148</v>
      </c>
      <c r="K27" s="8" t="s">
        <v>633</v>
      </c>
      <c r="L27" s="8" t="s">
        <v>624</v>
      </c>
      <c r="M27" s="10">
        <v>44446</v>
      </c>
      <c r="N27" s="12"/>
      <c r="O27" s="12"/>
      <c r="P27" s="12"/>
      <c r="Q27" s="7"/>
      <c r="R27" s="7" t="s">
        <v>29</v>
      </c>
    </row>
    <row r="28" ht="67.5" spans="1:18">
      <c r="A28" s="7" t="s">
        <v>130</v>
      </c>
      <c r="B28" s="8" t="s">
        <v>1149</v>
      </c>
      <c r="C28" s="9" t="s">
        <v>1150</v>
      </c>
      <c r="D28" s="8" t="s">
        <v>1151</v>
      </c>
      <c r="E28" s="8" t="s">
        <v>1072</v>
      </c>
      <c r="F28" s="10">
        <v>44494</v>
      </c>
      <c r="G28" s="8" t="s">
        <v>281</v>
      </c>
      <c r="H28" s="8" t="s">
        <v>982</v>
      </c>
      <c r="I28" s="8" t="s">
        <v>1152</v>
      </c>
      <c r="J28" s="8" t="s">
        <v>1153</v>
      </c>
      <c r="K28" s="8" t="s">
        <v>1154</v>
      </c>
      <c r="L28" s="8" t="s">
        <v>1155</v>
      </c>
      <c r="M28" s="10">
        <v>44443</v>
      </c>
      <c r="N28" s="12"/>
      <c r="O28" s="12"/>
      <c r="P28" s="12"/>
      <c r="Q28" s="7"/>
      <c r="R28" s="7" t="s">
        <v>29</v>
      </c>
    </row>
    <row r="29" ht="45" spans="1:18">
      <c r="A29" s="7" t="s">
        <v>134</v>
      </c>
      <c r="B29" s="8" t="s">
        <v>1156</v>
      </c>
      <c r="C29" s="9" t="s">
        <v>1157</v>
      </c>
      <c r="D29" s="8" t="s">
        <v>1158</v>
      </c>
      <c r="E29" s="8" t="s">
        <v>1086</v>
      </c>
      <c r="F29" s="10">
        <v>44496</v>
      </c>
      <c r="G29" s="8" t="s">
        <v>1013</v>
      </c>
      <c r="H29" s="8" t="s">
        <v>1014</v>
      </c>
      <c r="I29" s="8" t="s">
        <v>1159</v>
      </c>
      <c r="J29" s="8" t="s">
        <v>1160</v>
      </c>
      <c r="K29" s="8" t="s">
        <v>624</v>
      </c>
      <c r="L29" s="8" t="s">
        <v>624</v>
      </c>
      <c r="M29" s="10">
        <v>44467</v>
      </c>
      <c r="N29" s="12"/>
      <c r="O29" s="12"/>
      <c r="P29" s="12"/>
      <c r="Q29" s="7"/>
      <c r="R29" s="7" t="s">
        <v>29</v>
      </c>
    </row>
    <row r="30" ht="56.25" spans="1:18">
      <c r="A30" s="7" t="s">
        <v>138</v>
      </c>
      <c r="B30" s="8" t="s">
        <v>1161</v>
      </c>
      <c r="C30" s="9" t="s">
        <v>1162</v>
      </c>
      <c r="D30" s="8" t="s">
        <v>1163</v>
      </c>
      <c r="E30" s="8" t="s">
        <v>628</v>
      </c>
      <c r="F30" s="10">
        <v>44496</v>
      </c>
      <c r="G30" s="8" t="s">
        <v>576</v>
      </c>
      <c r="H30" s="8" t="s">
        <v>577</v>
      </c>
      <c r="I30" s="8" t="s">
        <v>1164</v>
      </c>
      <c r="J30" s="8" t="s">
        <v>1165</v>
      </c>
      <c r="K30" s="8" t="s">
        <v>624</v>
      </c>
      <c r="L30" s="8" t="s">
        <v>1166</v>
      </c>
      <c r="M30" s="10">
        <v>43349</v>
      </c>
      <c r="N30" s="12"/>
      <c r="O30" s="12"/>
      <c r="P30" s="12"/>
      <c r="Q30" s="7"/>
      <c r="R30" s="7" t="s">
        <v>29</v>
      </c>
    </row>
    <row r="31" ht="67.5" spans="1:18">
      <c r="A31" s="7" t="s">
        <v>141</v>
      </c>
      <c r="B31" s="8" t="s">
        <v>1167</v>
      </c>
      <c r="C31" s="9" t="s">
        <v>1168</v>
      </c>
      <c r="D31" s="8" t="s">
        <v>1169</v>
      </c>
      <c r="E31" s="8" t="s">
        <v>1022</v>
      </c>
      <c r="F31" s="10">
        <v>44494</v>
      </c>
      <c r="G31" s="8" t="s">
        <v>281</v>
      </c>
      <c r="H31" s="8" t="s">
        <v>982</v>
      </c>
      <c r="I31" s="8" t="s">
        <v>1170</v>
      </c>
      <c r="J31" s="8" t="s">
        <v>1171</v>
      </c>
      <c r="K31" s="8" t="s">
        <v>992</v>
      </c>
      <c r="L31" s="8" t="s">
        <v>1172</v>
      </c>
      <c r="M31" s="10">
        <v>44366</v>
      </c>
      <c r="N31" s="12"/>
      <c r="O31" s="12"/>
      <c r="P31" s="12"/>
      <c r="Q31" s="7"/>
      <c r="R31" s="7" t="s">
        <v>29</v>
      </c>
    </row>
    <row r="32" ht="45" spans="1:18">
      <c r="A32" s="7" t="s">
        <v>145</v>
      </c>
      <c r="B32" s="8" t="s">
        <v>1173</v>
      </c>
      <c r="C32" s="9" t="s">
        <v>1174</v>
      </c>
      <c r="D32" s="8" t="s">
        <v>1036</v>
      </c>
      <c r="E32" s="8" t="s">
        <v>1037</v>
      </c>
      <c r="F32" s="10">
        <v>44495</v>
      </c>
      <c r="G32" s="8" t="s">
        <v>716</v>
      </c>
      <c r="H32" s="8" t="s">
        <v>717</v>
      </c>
      <c r="I32" s="8" t="s">
        <v>1175</v>
      </c>
      <c r="J32" s="8" t="s">
        <v>1176</v>
      </c>
      <c r="K32" s="8" t="s">
        <v>633</v>
      </c>
      <c r="L32" s="8" t="s">
        <v>1000</v>
      </c>
      <c r="M32" s="10">
        <v>44414</v>
      </c>
      <c r="N32" s="12"/>
      <c r="O32" s="12"/>
      <c r="P32" s="12"/>
      <c r="Q32" s="7"/>
      <c r="R32" s="7" t="s">
        <v>29</v>
      </c>
    </row>
    <row r="33" ht="67.5" spans="1:18">
      <c r="A33" s="7" t="s">
        <v>148</v>
      </c>
      <c r="B33" s="8" t="s">
        <v>1177</v>
      </c>
      <c r="C33" s="9" t="s">
        <v>1178</v>
      </c>
      <c r="D33" s="8" t="s">
        <v>1179</v>
      </c>
      <c r="E33" s="8" t="s">
        <v>628</v>
      </c>
      <c r="F33" s="10">
        <v>44498</v>
      </c>
      <c r="G33" s="8" t="s">
        <v>1107</v>
      </c>
      <c r="H33" s="8" t="s">
        <v>1108</v>
      </c>
      <c r="I33" s="8" t="s">
        <v>1180</v>
      </c>
      <c r="J33" s="8" t="s">
        <v>1181</v>
      </c>
      <c r="K33" s="8" t="s">
        <v>633</v>
      </c>
      <c r="L33" s="8" t="s">
        <v>1182</v>
      </c>
      <c r="M33" s="10">
        <v>42622</v>
      </c>
      <c r="N33" s="12"/>
      <c r="O33" s="12"/>
      <c r="P33" s="12"/>
      <c r="Q33" s="7"/>
      <c r="R33" s="7" t="s">
        <v>29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:C5 C6:C8 C9 C10 C11 C12:C13 C14 C15 C16:C19 C20:C23 C24 C25:C26 C27 C28:C29 C30 C31 C32 C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农产品154批</vt:lpstr>
      <vt:lpstr>餐饮环节51批</vt:lpstr>
      <vt:lpstr>生产环节26批</vt:lpstr>
      <vt:lpstr>市场流通环节30批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心心相印</cp:lastModifiedBy>
  <dcterms:created xsi:type="dcterms:W3CDTF">2019-12-18T02:21:00Z</dcterms:created>
  <dcterms:modified xsi:type="dcterms:W3CDTF">2021-12-16T08:25:57Z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