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Sheet1!$A$3:$G$17</definedName>
    <definedName name="_xlnm.Print_Titles" localSheetId="0">Sheet1!$1:$3</definedName>
    <definedName name="ExternalData_1" localSheetId="1">Sheet2!$I$1:$M$1360</definedName>
  </definedNames>
  <calcPr calcId="144525"/>
</workbook>
</file>

<file path=xl/connections.xml><?xml version="1.0" encoding="utf-8"?>
<connections xmlns="http://schemas.openxmlformats.org/spreadsheetml/2006/main">
  <connection id="1" name="12个新增" type="6" background="1" refreshedVersion="2" saveData="1">
    <textPr sourceFile="D:\f\f\LBN文件\耕复工作\2矿山修复土地复垦\202510矿山损毁调查市下发\202601提交市\12个新增.txt" comma="1">
      <textFields>
        <textField/>
      </textFields>
    </textPr>
  </connection>
</connections>
</file>

<file path=xl/sharedStrings.xml><?xml version="1.0" encoding="utf-8"?>
<sst xmlns="http://schemas.openxmlformats.org/spreadsheetml/2006/main" count="4164" uniqueCount="51">
  <si>
    <t>阳山县新增历史遗留矿山认定表</t>
  </si>
  <si>
    <t xml:space="preserve"> </t>
  </si>
  <si>
    <t>单位：公顷</t>
  </si>
  <si>
    <t>序号</t>
  </si>
  <si>
    <t>采矿损毁土地编号</t>
  </si>
  <si>
    <t>坐落位置</t>
  </si>
  <si>
    <t>图斑面积</t>
  </si>
  <si>
    <t>类型</t>
  </si>
  <si>
    <t>中心坐标</t>
  </si>
  <si>
    <t>备注</t>
  </si>
  <si>
    <t>WS4418231072090001</t>
  </si>
  <si>
    <t>广东省清远市阳山县太平镇围龙村</t>
  </si>
  <si>
    <t>历史遗留矿山</t>
  </si>
  <si>
    <t>112.573,24.2163</t>
  </si>
  <si>
    <t>WS4418231112150003</t>
  </si>
  <si>
    <t>广东省清远市阳山县小江镇塘冲村</t>
  </si>
  <si>
    <t>112.552,24.6454</t>
  </si>
  <si>
    <t>WS4418231112140003</t>
  </si>
  <si>
    <t>广东省清远市阳山县小江镇石螺村</t>
  </si>
  <si>
    <t>112.534,24.6140</t>
  </si>
  <si>
    <t>WS4418231112070002</t>
  </si>
  <si>
    <t>广东省清远市阳山县小江镇坦塘村</t>
  </si>
  <si>
    <t>112.574,24.5688</t>
  </si>
  <si>
    <t>WS4418231052020001</t>
  </si>
  <si>
    <t>广东省清远市阳山县七拱镇芙蓉村</t>
  </si>
  <si>
    <t>112.569,24.2875</t>
  </si>
  <si>
    <t>WS4418231052270001</t>
  </si>
  <si>
    <t>广东省清远市阳山县七拱镇潭村村</t>
  </si>
  <si>
    <t>112.569,24.2871</t>
  </si>
  <si>
    <t>WS4418231192100005</t>
  </si>
  <si>
    <t>广东省清远市阳山县阳城镇麦冲村</t>
  </si>
  <si>
    <t>112.563,24.5284</t>
  </si>
  <si>
    <t>WS4418231112150017</t>
  </si>
  <si>
    <t>112.558,24.6426</t>
  </si>
  <si>
    <t>WS4418231112140030</t>
  </si>
  <si>
    <t>112.533,24.6137</t>
  </si>
  <si>
    <t>WS4418231112150033</t>
  </si>
  <si>
    <t>112.559,24.6500</t>
  </si>
  <si>
    <t>WS4418231082070002</t>
  </si>
  <si>
    <t>广东省清远市阳山县大平村委会</t>
  </si>
  <si>
    <t>112.520,24.0208</t>
  </si>
  <si>
    <t>WS4418231192190001</t>
  </si>
  <si>
    <t>广东省清远市阳山县阳城镇湟池村</t>
  </si>
  <si>
    <t>112.688,24.3852</t>
  </si>
  <si>
    <t>WS4418231192190005</t>
  </si>
  <si>
    <t>112.690,24.3845</t>
  </si>
  <si>
    <t>合计：</t>
  </si>
  <si>
    <t>,</t>
  </si>
  <si>
    <t>;</t>
  </si>
  <si>
    <t>WS4418231052190013</t>
  </si>
  <si>
    <t>WS4418231162100041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</si>
</sst>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sz val="1"/>
      <color rgb="FF000000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D4" sqref="D4:D16"/>
    </sheetView>
  </sheetViews>
  <sheetFormatPr defaultColWidth="9" defaultRowHeight="13.5" outlineLevelCol="6"/>
  <cols>
    <col min="1" max="1" width="6.5" style="1" customWidth="1"/>
    <col min="2" max="2" width="18" style="1" customWidth="1"/>
    <col min="3" max="3" width="17.125" style="1" customWidth="1"/>
    <col min="4" max="4" width="8.375" style="1" customWidth="1"/>
    <col min="5" max="5" width="11.875" style="1" customWidth="1"/>
    <col min="6" max="6" width="20.75" style="2" customWidth="1"/>
    <col min="7" max="7" width="9.48333333333333" style="1" customWidth="1"/>
  </cols>
  <sheetData>
    <row r="1" ht="20.25" spans="1:7">
      <c r="A1" s="3" t="s">
        <v>0</v>
      </c>
      <c r="B1" s="3"/>
      <c r="C1" s="3"/>
      <c r="D1" s="3"/>
      <c r="E1" s="3"/>
      <c r="F1" s="4"/>
      <c r="G1" s="3"/>
    </row>
    <row r="2" ht="15" customHeight="1" spans="1:7">
      <c r="A2" s="5" t="s">
        <v>1</v>
      </c>
      <c r="B2" s="6"/>
      <c r="C2" s="6"/>
      <c r="D2" s="6"/>
      <c r="E2" s="6"/>
      <c r="F2" s="7" t="s">
        <v>2</v>
      </c>
      <c r="G2" s="8"/>
    </row>
    <row r="3" ht="37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37" customHeight="1" spans="1:7">
      <c r="A4" s="10">
        <v>1</v>
      </c>
      <c r="B4" s="10" t="s">
        <v>10</v>
      </c>
      <c r="C4" s="10" t="s">
        <v>11</v>
      </c>
      <c r="D4" s="11">
        <v>0.100885</v>
      </c>
      <c r="E4" s="10" t="s">
        <v>12</v>
      </c>
      <c r="F4" s="10" t="s">
        <v>13</v>
      </c>
      <c r="G4" s="10"/>
    </row>
    <row r="5" ht="37" customHeight="1" spans="1:7">
      <c r="A5" s="10">
        <v>2</v>
      </c>
      <c r="B5" s="10" t="s">
        <v>14</v>
      </c>
      <c r="C5" s="10" t="s">
        <v>15</v>
      </c>
      <c r="D5" s="11">
        <v>1.529339</v>
      </c>
      <c r="E5" s="10" t="s">
        <v>12</v>
      </c>
      <c r="F5" s="10" t="s">
        <v>16</v>
      </c>
      <c r="G5" s="10"/>
    </row>
    <row r="6" ht="37" customHeight="1" spans="1:7">
      <c r="A6" s="9">
        <v>3</v>
      </c>
      <c r="B6" s="9" t="s">
        <v>17</v>
      </c>
      <c r="C6" s="9" t="s">
        <v>18</v>
      </c>
      <c r="D6" s="12">
        <v>0.436199</v>
      </c>
      <c r="E6" s="9" t="s">
        <v>12</v>
      </c>
      <c r="F6" s="10" t="s">
        <v>19</v>
      </c>
      <c r="G6" s="9"/>
    </row>
    <row r="7" ht="37" customHeight="1" spans="1:7">
      <c r="A7" s="9">
        <v>4</v>
      </c>
      <c r="B7" s="9" t="s">
        <v>20</v>
      </c>
      <c r="C7" s="9" t="s">
        <v>21</v>
      </c>
      <c r="D7" s="12">
        <v>0.993017</v>
      </c>
      <c r="E7" s="9" t="s">
        <v>12</v>
      </c>
      <c r="F7" s="10" t="s">
        <v>22</v>
      </c>
      <c r="G7" s="9"/>
    </row>
    <row r="8" ht="37" customHeight="1" spans="1:7">
      <c r="A8" s="9">
        <v>5</v>
      </c>
      <c r="B8" s="9" t="s">
        <v>23</v>
      </c>
      <c r="C8" s="9" t="s">
        <v>24</v>
      </c>
      <c r="D8" s="12">
        <v>0.117426</v>
      </c>
      <c r="E8" s="9" t="s">
        <v>12</v>
      </c>
      <c r="F8" s="10" t="s">
        <v>25</v>
      </c>
      <c r="G8" s="9"/>
    </row>
    <row r="9" ht="37" customHeight="1" spans="1:7">
      <c r="A9" s="9">
        <v>6</v>
      </c>
      <c r="B9" s="9" t="s">
        <v>26</v>
      </c>
      <c r="C9" s="9" t="s">
        <v>27</v>
      </c>
      <c r="D9" s="12">
        <v>0.434097</v>
      </c>
      <c r="E9" s="9" t="s">
        <v>12</v>
      </c>
      <c r="F9" s="10" t="s">
        <v>28</v>
      </c>
      <c r="G9" s="9"/>
    </row>
    <row r="10" ht="37" customHeight="1" spans="1:7">
      <c r="A10" s="9">
        <v>7</v>
      </c>
      <c r="B10" s="9" t="s">
        <v>29</v>
      </c>
      <c r="C10" s="9" t="s">
        <v>30</v>
      </c>
      <c r="D10" s="12">
        <v>1.189147</v>
      </c>
      <c r="E10" s="9" t="s">
        <v>12</v>
      </c>
      <c r="F10" s="10" t="s">
        <v>31</v>
      </c>
      <c r="G10" s="9"/>
    </row>
    <row r="11" ht="37" customHeight="1" spans="1:7">
      <c r="A11" s="9">
        <v>8</v>
      </c>
      <c r="B11" s="9" t="s">
        <v>32</v>
      </c>
      <c r="C11" s="9" t="s">
        <v>15</v>
      </c>
      <c r="D11" s="12">
        <v>0.781417</v>
      </c>
      <c r="E11" s="9" t="s">
        <v>12</v>
      </c>
      <c r="F11" s="10" t="s">
        <v>33</v>
      </c>
      <c r="G11" s="9"/>
    </row>
    <row r="12" ht="37" customHeight="1" spans="1:7">
      <c r="A12" s="9">
        <v>9</v>
      </c>
      <c r="B12" s="9" t="s">
        <v>34</v>
      </c>
      <c r="C12" s="9" t="s">
        <v>18</v>
      </c>
      <c r="D12" s="12">
        <v>0.080148</v>
      </c>
      <c r="E12" s="9" t="s">
        <v>12</v>
      </c>
      <c r="F12" s="10" t="s">
        <v>35</v>
      </c>
      <c r="G12" s="9"/>
    </row>
    <row r="13" ht="37" customHeight="1" spans="1:7">
      <c r="A13" s="9">
        <v>10</v>
      </c>
      <c r="B13" s="9" t="s">
        <v>36</v>
      </c>
      <c r="C13" s="9" t="s">
        <v>15</v>
      </c>
      <c r="D13" s="12">
        <v>0.138995</v>
      </c>
      <c r="E13" s="9" t="s">
        <v>12</v>
      </c>
      <c r="F13" s="10" t="s">
        <v>37</v>
      </c>
      <c r="G13" s="9"/>
    </row>
    <row r="14" ht="37" customHeight="1" spans="1:7">
      <c r="A14" s="9">
        <v>11</v>
      </c>
      <c r="B14" s="9" t="s">
        <v>38</v>
      </c>
      <c r="C14" s="9" t="s">
        <v>39</v>
      </c>
      <c r="D14" s="12">
        <v>0.514114</v>
      </c>
      <c r="E14" s="9" t="s">
        <v>12</v>
      </c>
      <c r="F14" s="10" t="s">
        <v>40</v>
      </c>
      <c r="G14" s="9"/>
    </row>
    <row r="15" ht="37" customHeight="1" spans="1:7">
      <c r="A15" s="9">
        <v>12</v>
      </c>
      <c r="B15" s="13" t="s">
        <v>41</v>
      </c>
      <c r="C15" s="9" t="s">
        <v>42</v>
      </c>
      <c r="D15" s="12">
        <v>0.320431</v>
      </c>
      <c r="E15" s="9" t="s">
        <v>12</v>
      </c>
      <c r="F15" s="10" t="s">
        <v>43</v>
      </c>
      <c r="G15" s="9"/>
    </row>
    <row r="16" ht="37" customHeight="1" spans="1:7">
      <c r="A16" s="9">
        <v>13</v>
      </c>
      <c r="B16" s="13" t="s">
        <v>44</v>
      </c>
      <c r="C16" s="9" t="s">
        <v>42</v>
      </c>
      <c r="D16" s="12">
        <v>0.914069</v>
      </c>
      <c r="E16" s="9" t="s">
        <v>12</v>
      </c>
      <c r="F16" s="10" t="s">
        <v>45</v>
      </c>
      <c r="G16" s="9"/>
    </row>
    <row r="17" ht="37" customHeight="1" spans="1:7">
      <c r="A17" s="14" t="s">
        <v>46</v>
      </c>
      <c r="B17" s="13"/>
      <c r="C17" s="9"/>
      <c r="D17" s="12">
        <f>SUM(D4:D16)</f>
        <v>7.549284</v>
      </c>
      <c r="E17" s="9"/>
      <c r="F17" s="9"/>
      <c r="G17" s="9"/>
    </row>
  </sheetData>
  <autoFilter ref="A3:G17">
    <extLst/>
  </autoFilter>
  <mergeCells count="3">
    <mergeCell ref="A1:G1"/>
    <mergeCell ref="F2:G2"/>
    <mergeCell ref="A17:B17"/>
  </mergeCells>
  <pageMargins left="0.700694444444445" right="0.432638888888889" top="0.944444444444444" bottom="0.393055555555556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N1360"/>
  <sheetViews>
    <sheetView topLeftCell="A152" workbookViewId="0">
      <selection activeCell="E189" sqref="E189"/>
    </sheetView>
  </sheetViews>
  <sheetFormatPr defaultColWidth="9" defaultRowHeight="13.5"/>
  <cols>
    <col min="9" max="10" width="26.875" customWidth="1"/>
    <col min="11" max="11" width="20.375" customWidth="1"/>
    <col min="12" max="12" width="2.375" customWidth="1"/>
    <col min="13" max="13" width="20.375" customWidth="1"/>
  </cols>
  <sheetData>
    <row r="1" spans="9:13">
      <c r="I1">
        <v>40</v>
      </c>
      <c r="K1" t="s">
        <v>10</v>
      </c>
      <c r="M1" t="s">
        <v>10</v>
      </c>
    </row>
    <row r="2" spans="9:14">
      <c r="I2">
        <v>1</v>
      </c>
      <c r="J2" t="s">
        <v>47</v>
      </c>
      <c r="K2">
        <v>38355089.91</v>
      </c>
      <c r="L2" t="s">
        <v>47</v>
      </c>
      <c r="M2">
        <v>2680012.654</v>
      </c>
      <c r="N2" t="s">
        <v>48</v>
      </c>
    </row>
    <row r="3" spans="9:14">
      <c r="I3">
        <v>2</v>
      </c>
      <c r="J3" t="s">
        <v>47</v>
      </c>
      <c r="K3">
        <v>38355091.577</v>
      </c>
      <c r="L3" t="s">
        <v>47</v>
      </c>
      <c r="M3">
        <v>2680010.511</v>
      </c>
      <c r="N3" t="s">
        <v>48</v>
      </c>
    </row>
    <row r="4" spans="9:14">
      <c r="I4">
        <v>3</v>
      </c>
      <c r="J4" t="s">
        <v>47</v>
      </c>
      <c r="K4">
        <v>38355096.378</v>
      </c>
      <c r="L4" t="s">
        <v>47</v>
      </c>
      <c r="M4">
        <v>2680006.438</v>
      </c>
      <c r="N4" t="s">
        <v>48</v>
      </c>
    </row>
    <row r="5" spans="9:14">
      <c r="I5">
        <v>4</v>
      </c>
      <c r="J5" t="s">
        <v>47</v>
      </c>
      <c r="K5">
        <v>38355100.466</v>
      </c>
      <c r="L5" t="s">
        <v>47</v>
      </c>
      <c r="M5">
        <v>2680004.969</v>
      </c>
      <c r="N5" t="s">
        <v>48</v>
      </c>
    </row>
    <row r="6" spans="9:14">
      <c r="I6">
        <v>5</v>
      </c>
      <c r="J6" t="s">
        <v>47</v>
      </c>
      <c r="K6">
        <v>38355102.732</v>
      </c>
      <c r="L6" t="s">
        <v>47</v>
      </c>
      <c r="M6">
        <v>2680004.801</v>
      </c>
      <c r="N6" t="s">
        <v>48</v>
      </c>
    </row>
    <row r="7" spans="9:14">
      <c r="I7">
        <v>6</v>
      </c>
      <c r="J7" t="s">
        <v>47</v>
      </c>
      <c r="K7">
        <v>38355112.372</v>
      </c>
      <c r="L7" t="s">
        <v>47</v>
      </c>
      <c r="M7">
        <v>2680007.872</v>
      </c>
      <c r="N7" t="s">
        <v>48</v>
      </c>
    </row>
    <row r="8" spans="9:14">
      <c r="I8">
        <v>7</v>
      </c>
      <c r="J8" t="s">
        <v>47</v>
      </c>
      <c r="K8">
        <v>38355115.25</v>
      </c>
      <c r="L8" t="s">
        <v>47</v>
      </c>
      <c r="M8">
        <v>2679994.449</v>
      </c>
      <c r="N8" t="s">
        <v>48</v>
      </c>
    </row>
    <row r="9" spans="9:14">
      <c r="I9">
        <v>8</v>
      </c>
      <c r="J9" t="s">
        <v>47</v>
      </c>
      <c r="K9">
        <v>38355115.282</v>
      </c>
      <c r="L9" t="s">
        <v>47</v>
      </c>
      <c r="M9">
        <v>2679994.347</v>
      </c>
      <c r="N9" t="s">
        <v>48</v>
      </c>
    </row>
    <row r="10" spans="9:14">
      <c r="I10">
        <v>9</v>
      </c>
      <c r="J10" t="s">
        <v>47</v>
      </c>
      <c r="K10">
        <v>38355115.175</v>
      </c>
      <c r="L10" t="s">
        <v>47</v>
      </c>
      <c r="M10">
        <v>2679994.333</v>
      </c>
      <c r="N10" t="s">
        <v>48</v>
      </c>
    </row>
    <row r="11" spans="9:14">
      <c r="I11">
        <v>10</v>
      </c>
      <c r="J11" t="s">
        <v>47</v>
      </c>
      <c r="K11">
        <v>38355115.102</v>
      </c>
      <c r="L11" t="s">
        <v>47</v>
      </c>
      <c r="M11">
        <v>2679994.22</v>
      </c>
      <c r="N11" t="s">
        <v>48</v>
      </c>
    </row>
    <row r="12" spans="9:14">
      <c r="I12">
        <v>11</v>
      </c>
      <c r="J12" t="s">
        <v>47</v>
      </c>
      <c r="K12">
        <v>38355114.778</v>
      </c>
      <c r="L12" t="s">
        <v>47</v>
      </c>
      <c r="M12">
        <v>2679993.718</v>
      </c>
      <c r="N12" t="s">
        <v>48</v>
      </c>
    </row>
    <row r="13" spans="9:14">
      <c r="I13">
        <v>12</v>
      </c>
      <c r="J13" t="s">
        <v>47</v>
      </c>
      <c r="K13">
        <v>38355110.99</v>
      </c>
      <c r="L13" t="s">
        <v>47</v>
      </c>
      <c r="M13">
        <v>2679987.859</v>
      </c>
      <c r="N13" t="s">
        <v>48</v>
      </c>
    </row>
    <row r="14" spans="9:14">
      <c r="I14">
        <v>13</v>
      </c>
      <c r="J14" t="s">
        <v>47</v>
      </c>
      <c r="K14">
        <v>38355110.208</v>
      </c>
      <c r="L14" t="s">
        <v>47</v>
      </c>
      <c r="M14">
        <v>2679986.377</v>
      </c>
      <c r="N14" t="s">
        <v>48</v>
      </c>
    </row>
    <row r="15" spans="9:14">
      <c r="I15">
        <v>14</v>
      </c>
      <c r="J15" t="s">
        <v>47</v>
      </c>
      <c r="K15">
        <v>38355108.066</v>
      </c>
      <c r="L15" t="s">
        <v>47</v>
      </c>
      <c r="M15">
        <v>2679990.626</v>
      </c>
      <c r="N15" t="s">
        <v>48</v>
      </c>
    </row>
    <row r="16" spans="9:14">
      <c r="I16">
        <v>15</v>
      </c>
      <c r="J16" t="s">
        <v>47</v>
      </c>
      <c r="K16">
        <v>38355107.272</v>
      </c>
      <c r="L16" t="s">
        <v>47</v>
      </c>
      <c r="M16">
        <v>2679991.737</v>
      </c>
      <c r="N16" t="s">
        <v>48</v>
      </c>
    </row>
    <row r="17" spans="9:14">
      <c r="I17">
        <v>16</v>
      </c>
      <c r="J17" t="s">
        <v>47</v>
      </c>
      <c r="K17">
        <v>38355105.166</v>
      </c>
      <c r="L17" t="s">
        <v>47</v>
      </c>
      <c r="M17">
        <v>2679993.212</v>
      </c>
      <c r="N17" t="s">
        <v>48</v>
      </c>
    </row>
    <row r="18" spans="9:14">
      <c r="I18">
        <v>17</v>
      </c>
      <c r="J18" t="s">
        <v>47</v>
      </c>
      <c r="K18">
        <v>38355099.292</v>
      </c>
      <c r="L18" t="s">
        <v>47</v>
      </c>
      <c r="M18">
        <v>2679995.594</v>
      </c>
      <c r="N18" t="s">
        <v>48</v>
      </c>
    </row>
    <row r="19" spans="9:14">
      <c r="I19">
        <v>18</v>
      </c>
      <c r="J19" t="s">
        <v>47</v>
      </c>
      <c r="K19">
        <v>38355095.006</v>
      </c>
      <c r="L19" t="s">
        <v>47</v>
      </c>
      <c r="M19">
        <v>2679995.594</v>
      </c>
      <c r="N19" t="s">
        <v>48</v>
      </c>
    </row>
    <row r="20" spans="9:14">
      <c r="I20">
        <v>19</v>
      </c>
      <c r="J20" t="s">
        <v>47</v>
      </c>
      <c r="K20">
        <v>38355089.006</v>
      </c>
      <c r="L20" t="s">
        <v>47</v>
      </c>
      <c r="M20">
        <v>2679992.824</v>
      </c>
      <c r="N20" t="s">
        <v>48</v>
      </c>
    </row>
    <row r="21" spans="9:14">
      <c r="I21">
        <v>20</v>
      </c>
      <c r="J21" t="s">
        <v>47</v>
      </c>
      <c r="K21">
        <v>38355085.402</v>
      </c>
      <c r="L21" t="s">
        <v>47</v>
      </c>
      <c r="M21">
        <v>2679988.692</v>
      </c>
      <c r="N21" t="s">
        <v>48</v>
      </c>
    </row>
    <row r="22" spans="9:14">
      <c r="I22">
        <v>21</v>
      </c>
      <c r="J22" t="s">
        <v>47</v>
      </c>
      <c r="K22">
        <v>38355084.082</v>
      </c>
      <c r="L22" t="s">
        <v>47</v>
      </c>
      <c r="M22">
        <v>2679985.669</v>
      </c>
      <c r="N22" t="s">
        <v>48</v>
      </c>
    </row>
    <row r="23" spans="9:14">
      <c r="I23">
        <v>22</v>
      </c>
      <c r="J23" t="s">
        <v>47</v>
      </c>
      <c r="K23">
        <v>38355084.058</v>
      </c>
      <c r="L23" t="s">
        <v>47</v>
      </c>
      <c r="M23">
        <v>2679979.403</v>
      </c>
      <c r="N23" t="s">
        <v>48</v>
      </c>
    </row>
    <row r="24" spans="9:14">
      <c r="I24">
        <v>23</v>
      </c>
      <c r="J24" t="s">
        <v>47</v>
      </c>
      <c r="K24">
        <v>38355085.105</v>
      </c>
      <c r="L24" t="s">
        <v>47</v>
      </c>
      <c r="M24">
        <v>2679974.965</v>
      </c>
      <c r="N24" t="s">
        <v>48</v>
      </c>
    </row>
    <row r="25" spans="9:14">
      <c r="I25">
        <v>24</v>
      </c>
      <c r="J25" t="s">
        <v>47</v>
      </c>
      <c r="K25">
        <v>38355086.38</v>
      </c>
      <c r="L25" t="s">
        <v>47</v>
      </c>
      <c r="M25">
        <v>2679969.559</v>
      </c>
      <c r="N25" t="s">
        <v>48</v>
      </c>
    </row>
    <row r="26" spans="9:14">
      <c r="I26">
        <v>25</v>
      </c>
      <c r="J26" t="s">
        <v>47</v>
      </c>
      <c r="K26">
        <v>38355084.528</v>
      </c>
      <c r="L26" t="s">
        <v>47</v>
      </c>
      <c r="M26">
        <v>2679968.765</v>
      </c>
      <c r="N26" t="s">
        <v>48</v>
      </c>
    </row>
    <row r="27" spans="9:14">
      <c r="I27">
        <v>26</v>
      </c>
      <c r="J27" t="s">
        <v>47</v>
      </c>
      <c r="K27">
        <v>38355081.988</v>
      </c>
      <c r="L27" t="s">
        <v>47</v>
      </c>
      <c r="M27">
        <v>2679974.956</v>
      </c>
      <c r="N27" t="s">
        <v>48</v>
      </c>
    </row>
    <row r="28" spans="9:14">
      <c r="I28">
        <v>27</v>
      </c>
      <c r="J28" t="s">
        <v>47</v>
      </c>
      <c r="K28">
        <v>38355080.862</v>
      </c>
      <c r="L28" t="s">
        <v>47</v>
      </c>
      <c r="M28">
        <v>2679978.464</v>
      </c>
      <c r="N28" t="s">
        <v>48</v>
      </c>
    </row>
    <row r="29" spans="9:14">
      <c r="I29">
        <v>28</v>
      </c>
      <c r="J29" t="s">
        <v>47</v>
      </c>
      <c r="K29">
        <v>38355079.662</v>
      </c>
      <c r="L29" t="s">
        <v>47</v>
      </c>
      <c r="M29">
        <v>2679982.204</v>
      </c>
      <c r="N29" t="s">
        <v>48</v>
      </c>
    </row>
    <row r="30" spans="9:14">
      <c r="I30">
        <v>29</v>
      </c>
      <c r="J30" t="s">
        <v>47</v>
      </c>
      <c r="K30">
        <v>38355075.768</v>
      </c>
      <c r="L30" t="s">
        <v>47</v>
      </c>
      <c r="M30">
        <v>2679989.467</v>
      </c>
      <c r="N30" t="s">
        <v>48</v>
      </c>
    </row>
    <row r="31" spans="9:14">
      <c r="I31">
        <v>30</v>
      </c>
      <c r="J31" t="s">
        <v>47</v>
      </c>
      <c r="K31">
        <v>38355073.156</v>
      </c>
      <c r="L31" t="s">
        <v>47</v>
      </c>
      <c r="M31">
        <v>2679991.529</v>
      </c>
      <c r="N31" t="s">
        <v>48</v>
      </c>
    </row>
    <row r="32" spans="9:14">
      <c r="I32">
        <v>31</v>
      </c>
      <c r="J32" t="s">
        <v>47</v>
      </c>
      <c r="K32">
        <v>38355070.082</v>
      </c>
      <c r="L32" t="s">
        <v>47</v>
      </c>
      <c r="M32">
        <v>2679992.419</v>
      </c>
      <c r="N32" t="s">
        <v>48</v>
      </c>
    </row>
    <row r="33" spans="9:14">
      <c r="I33">
        <v>32</v>
      </c>
      <c r="J33" t="s">
        <v>47</v>
      </c>
      <c r="K33">
        <v>38355063.097</v>
      </c>
      <c r="L33" t="s">
        <v>47</v>
      </c>
      <c r="M33">
        <v>2679998.134</v>
      </c>
      <c r="N33" t="s">
        <v>48</v>
      </c>
    </row>
    <row r="34" spans="9:14">
      <c r="I34">
        <v>33</v>
      </c>
      <c r="J34" t="s">
        <v>47</v>
      </c>
      <c r="K34">
        <v>38355062.621</v>
      </c>
      <c r="L34" t="s">
        <v>47</v>
      </c>
      <c r="M34">
        <v>2680002.896</v>
      </c>
      <c r="N34" t="s">
        <v>48</v>
      </c>
    </row>
    <row r="35" spans="9:14">
      <c r="I35">
        <v>34</v>
      </c>
      <c r="J35" t="s">
        <v>47</v>
      </c>
      <c r="K35">
        <v>38355062.144</v>
      </c>
      <c r="L35" t="s">
        <v>47</v>
      </c>
      <c r="M35">
        <v>2680011.31</v>
      </c>
      <c r="N35" t="s">
        <v>48</v>
      </c>
    </row>
    <row r="36" spans="9:14">
      <c r="I36">
        <v>35</v>
      </c>
      <c r="J36" t="s">
        <v>47</v>
      </c>
      <c r="K36">
        <v>38355063.836</v>
      </c>
      <c r="L36" t="s">
        <v>47</v>
      </c>
      <c r="M36">
        <v>2680013.233</v>
      </c>
      <c r="N36" t="s">
        <v>48</v>
      </c>
    </row>
    <row r="37" spans="9:14">
      <c r="I37">
        <v>36</v>
      </c>
      <c r="J37" t="s">
        <v>47</v>
      </c>
      <c r="K37">
        <v>38355071.159</v>
      </c>
      <c r="L37" t="s">
        <v>47</v>
      </c>
      <c r="M37">
        <v>2680012.603</v>
      </c>
      <c r="N37" t="s">
        <v>48</v>
      </c>
    </row>
    <row r="38" spans="9:14">
      <c r="I38">
        <v>37</v>
      </c>
      <c r="J38" t="s">
        <v>47</v>
      </c>
      <c r="K38">
        <v>38355079.432</v>
      </c>
      <c r="L38" t="s">
        <v>47</v>
      </c>
      <c r="M38">
        <v>2680013.209</v>
      </c>
      <c r="N38" t="s">
        <v>48</v>
      </c>
    </row>
    <row r="39" spans="9:14">
      <c r="I39">
        <v>38</v>
      </c>
      <c r="J39" t="s">
        <v>47</v>
      </c>
      <c r="K39">
        <v>38355082.925</v>
      </c>
      <c r="L39" t="s">
        <v>47</v>
      </c>
      <c r="M39">
        <v>2680014.082</v>
      </c>
      <c r="N39" t="s">
        <v>48</v>
      </c>
    </row>
    <row r="40" spans="9:14">
      <c r="I40">
        <v>39</v>
      </c>
      <c r="J40" t="s">
        <v>47</v>
      </c>
      <c r="K40">
        <v>38355085.862</v>
      </c>
      <c r="L40" t="s">
        <v>47</v>
      </c>
      <c r="M40">
        <v>2680014.003</v>
      </c>
      <c r="N40" t="s">
        <v>48</v>
      </c>
    </row>
    <row r="41" spans="9:14">
      <c r="I41">
        <v>40</v>
      </c>
      <c r="J41" t="s">
        <v>47</v>
      </c>
      <c r="K41">
        <v>38355089.91</v>
      </c>
      <c r="L41" t="s">
        <v>47</v>
      </c>
      <c r="M41">
        <v>2680012.654</v>
      </c>
      <c r="N41" t="s">
        <v>48</v>
      </c>
    </row>
    <row r="42" spans="9:14">
      <c r="I42">
        <v>146</v>
      </c>
      <c r="J42" t="s">
        <v>47</v>
      </c>
      <c r="K42" t="s">
        <v>14</v>
      </c>
      <c r="L42" t="s">
        <v>47</v>
      </c>
      <c r="M42" t="s">
        <v>14</v>
      </c>
      <c r="N42" t="s">
        <v>48</v>
      </c>
    </row>
    <row r="43" spans="9:14">
      <c r="I43">
        <v>1</v>
      </c>
      <c r="J43" t="s">
        <v>47</v>
      </c>
      <c r="K43">
        <v>38353513.059</v>
      </c>
      <c r="L43" t="s">
        <v>47</v>
      </c>
      <c r="M43">
        <v>2727526.894</v>
      </c>
      <c r="N43" t="s">
        <v>48</v>
      </c>
    </row>
    <row r="44" spans="9:14">
      <c r="I44">
        <v>2</v>
      </c>
      <c r="J44" t="s">
        <v>47</v>
      </c>
      <c r="K44">
        <v>38353510.329</v>
      </c>
      <c r="L44" t="s">
        <v>47</v>
      </c>
      <c r="M44">
        <v>2727521.615</v>
      </c>
      <c r="N44" t="s">
        <v>48</v>
      </c>
    </row>
    <row r="45" spans="9:14">
      <c r="I45">
        <v>3</v>
      </c>
      <c r="J45" t="s">
        <v>47</v>
      </c>
      <c r="K45">
        <v>38353503.857</v>
      </c>
      <c r="L45" t="s">
        <v>47</v>
      </c>
      <c r="M45">
        <v>2727519.792</v>
      </c>
      <c r="N45" t="s">
        <v>48</v>
      </c>
    </row>
    <row r="46" spans="9:14">
      <c r="I46">
        <v>4</v>
      </c>
      <c r="J46" t="s">
        <v>47</v>
      </c>
      <c r="K46">
        <v>38353487.347</v>
      </c>
      <c r="L46" t="s">
        <v>47</v>
      </c>
      <c r="M46">
        <v>2727513.866</v>
      </c>
      <c r="N46" t="s">
        <v>48</v>
      </c>
    </row>
    <row r="47" spans="9:14">
      <c r="I47">
        <v>5</v>
      </c>
      <c r="J47" t="s">
        <v>47</v>
      </c>
      <c r="K47">
        <v>38353474.858</v>
      </c>
      <c r="L47" t="s">
        <v>47</v>
      </c>
      <c r="M47">
        <v>2727507.939</v>
      </c>
      <c r="N47" t="s">
        <v>48</v>
      </c>
    </row>
    <row r="48" spans="9:14">
      <c r="I48">
        <v>6</v>
      </c>
      <c r="J48" t="s">
        <v>47</v>
      </c>
      <c r="K48">
        <v>38353462.582</v>
      </c>
      <c r="L48" t="s">
        <v>47</v>
      </c>
      <c r="M48">
        <v>2727499.684</v>
      </c>
      <c r="N48" t="s">
        <v>48</v>
      </c>
    </row>
    <row r="49" spans="9:14">
      <c r="I49">
        <v>7</v>
      </c>
      <c r="J49" t="s">
        <v>47</v>
      </c>
      <c r="K49">
        <v>38353455.843</v>
      </c>
      <c r="L49" t="s">
        <v>47</v>
      </c>
      <c r="M49">
        <v>2727491.176</v>
      </c>
      <c r="N49" t="s">
        <v>48</v>
      </c>
    </row>
    <row r="50" spans="9:14">
      <c r="I50">
        <v>8</v>
      </c>
      <c r="J50" t="s">
        <v>47</v>
      </c>
      <c r="K50">
        <v>38353451.469</v>
      </c>
      <c r="L50" t="s">
        <v>47</v>
      </c>
      <c r="M50">
        <v>2727487.698</v>
      </c>
      <c r="N50" t="s">
        <v>48</v>
      </c>
    </row>
    <row r="51" spans="9:14">
      <c r="I51">
        <v>9</v>
      </c>
      <c r="J51" t="s">
        <v>47</v>
      </c>
      <c r="K51">
        <v>38353451.39</v>
      </c>
      <c r="L51" t="s">
        <v>47</v>
      </c>
      <c r="M51">
        <v>2727485.873</v>
      </c>
      <c r="N51" t="s">
        <v>48</v>
      </c>
    </row>
    <row r="52" spans="9:14">
      <c r="I52">
        <v>10</v>
      </c>
      <c r="J52" t="s">
        <v>47</v>
      </c>
      <c r="K52">
        <v>38353449.643</v>
      </c>
      <c r="L52" t="s">
        <v>47</v>
      </c>
      <c r="M52">
        <v>2727483.015</v>
      </c>
      <c r="N52" t="s">
        <v>48</v>
      </c>
    </row>
    <row r="53" spans="9:14">
      <c r="I53">
        <v>11</v>
      </c>
      <c r="J53" t="s">
        <v>47</v>
      </c>
      <c r="K53">
        <v>38353442.658</v>
      </c>
      <c r="L53" t="s">
        <v>47</v>
      </c>
      <c r="M53">
        <v>2727478.808</v>
      </c>
      <c r="N53" t="s">
        <v>48</v>
      </c>
    </row>
    <row r="54" spans="9:14">
      <c r="I54">
        <v>12</v>
      </c>
      <c r="J54" t="s">
        <v>47</v>
      </c>
      <c r="K54">
        <v>38353437.261</v>
      </c>
      <c r="L54" t="s">
        <v>47</v>
      </c>
      <c r="M54">
        <v>2727475.236</v>
      </c>
      <c r="N54" t="s">
        <v>48</v>
      </c>
    </row>
    <row r="55" spans="9:14">
      <c r="I55">
        <v>13</v>
      </c>
      <c r="J55" t="s">
        <v>47</v>
      </c>
      <c r="K55">
        <v>38353436.943</v>
      </c>
      <c r="L55" t="s">
        <v>47</v>
      </c>
      <c r="M55">
        <v>2727470.474</v>
      </c>
      <c r="N55" t="s">
        <v>48</v>
      </c>
    </row>
    <row r="56" spans="9:14">
      <c r="I56">
        <v>14</v>
      </c>
      <c r="J56" t="s">
        <v>47</v>
      </c>
      <c r="K56">
        <v>38353437.261</v>
      </c>
      <c r="L56" t="s">
        <v>47</v>
      </c>
      <c r="M56">
        <v>2727465.394</v>
      </c>
      <c r="N56" t="s">
        <v>48</v>
      </c>
    </row>
    <row r="57" spans="9:14">
      <c r="I57">
        <v>15</v>
      </c>
      <c r="J57" t="s">
        <v>47</v>
      </c>
      <c r="K57">
        <v>38353433.213</v>
      </c>
      <c r="L57" t="s">
        <v>47</v>
      </c>
      <c r="M57">
        <v>2727462.457</v>
      </c>
      <c r="N57" t="s">
        <v>48</v>
      </c>
    </row>
    <row r="58" spans="9:14">
      <c r="I58">
        <v>16</v>
      </c>
      <c r="J58" t="s">
        <v>47</v>
      </c>
      <c r="K58">
        <v>38353428.897</v>
      </c>
      <c r="L58" t="s">
        <v>47</v>
      </c>
      <c r="M58">
        <v>2727460.98</v>
      </c>
      <c r="N58" t="s">
        <v>48</v>
      </c>
    </row>
    <row r="59" spans="9:14">
      <c r="I59">
        <v>17</v>
      </c>
      <c r="J59" t="s">
        <v>47</v>
      </c>
      <c r="K59">
        <v>38353427.552</v>
      </c>
      <c r="L59" t="s">
        <v>47</v>
      </c>
      <c r="M59">
        <v>2727461.139</v>
      </c>
      <c r="N59" t="s">
        <v>48</v>
      </c>
    </row>
    <row r="60" spans="9:14">
      <c r="I60">
        <v>18</v>
      </c>
      <c r="J60" t="s">
        <v>47</v>
      </c>
      <c r="K60">
        <v>38353420.786</v>
      </c>
      <c r="L60" t="s">
        <v>47</v>
      </c>
      <c r="M60">
        <v>2727463.394</v>
      </c>
      <c r="N60" t="s">
        <v>48</v>
      </c>
    </row>
    <row r="61" spans="9:14">
      <c r="I61">
        <v>19</v>
      </c>
      <c r="J61" t="s">
        <v>47</v>
      </c>
      <c r="K61">
        <v>38353411.856</v>
      </c>
      <c r="L61" t="s">
        <v>47</v>
      </c>
      <c r="M61">
        <v>2727470.34</v>
      </c>
      <c r="N61" t="s">
        <v>48</v>
      </c>
    </row>
    <row r="62" spans="9:14">
      <c r="I62">
        <v>20</v>
      </c>
      <c r="J62" t="s">
        <v>47</v>
      </c>
      <c r="K62">
        <v>38353407.198</v>
      </c>
      <c r="L62" t="s">
        <v>47</v>
      </c>
      <c r="M62">
        <v>2727474.997</v>
      </c>
      <c r="N62" t="s">
        <v>48</v>
      </c>
    </row>
    <row r="63" spans="9:14">
      <c r="I63">
        <v>21</v>
      </c>
      <c r="J63" t="s">
        <v>47</v>
      </c>
      <c r="K63">
        <v>38353406.384</v>
      </c>
      <c r="L63" t="s">
        <v>47</v>
      </c>
      <c r="M63">
        <v>2727477.618</v>
      </c>
      <c r="N63" t="s">
        <v>48</v>
      </c>
    </row>
    <row r="64" spans="9:14">
      <c r="I64">
        <v>22</v>
      </c>
      <c r="J64" t="s">
        <v>47</v>
      </c>
      <c r="K64">
        <v>38353404.955</v>
      </c>
      <c r="L64" t="s">
        <v>47</v>
      </c>
      <c r="M64">
        <v>2727482.142</v>
      </c>
      <c r="N64" t="s">
        <v>48</v>
      </c>
    </row>
    <row r="65" spans="9:14">
      <c r="I65">
        <v>23</v>
      </c>
      <c r="J65" t="s">
        <v>47</v>
      </c>
      <c r="K65">
        <v>38353402.098</v>
      </c>
      <c r="L65" t="s">
        <v>47</v>
      </c>
      <c r="M65">
        <v>2727486.428</v>
      </c>
      <c r="N65" t="s">
        <v>48</v>
      </c>
    </row>
    <row r="66" spans="9:14">
      <c r="I66">
        <v>24</v>
      </c>
      <c r="J66" t="s">
        <v>47</v>
      </c>
      <c r="K66">
        <v>38353399.161</v>
      </c>
      <c r="L66" t="s">
        <v>47</v>
      </c>
      <c r="M66">
        <v>2727489.206</v>
      </c>
      <c r="N66" t="s">
        <v>48</v>
      </c>
    </row>
    <row r="67" spans="9:14">
      <c r="I67">
        <v>25</v>
      </c>
      <c r="J67" t="s">
        <v>47</v>
      </c>
      <c r="K67">
        <v>38353394.319</v>
      </c>
      <c r="L67" t="s">
        <v>47</v>
      </c>
      <c r="M67">
        <v>2727491.191</v>
      </c>
      <c r="N67" t="s">
        <v>48</v>
      </c>
    </row>
    <row r="68" spans="9:14">
      <c r="I68">
        <v>26</v>
      </c>
      <c r="J68" t="s">
        <v>47</v>
      </c>
      <c r="K68">
        <v>38353387.413</v>
      </c>
      <c r="L68" t="s">
        <v>47</v>
      </c>
      <c r="M68">
        <v>2727492.937</v>
      </c>
      <c r="N68" t="s">
        <v>48</v>
      </c>
    </row>
    <row r="69" spans="9:14">
      <c r="I69">
        <v>27</v>
      </c>
      <c r="J69" t="s">
        <v>47</v>
      </c>
      <c r="K69">
        <v>38353383.744</v>
      </c>
      <c r="L69" t="s">
        <v>47</v>
      </c>
      <c r="M69">
        <v>2727496.467</v>
      </c>
      <c r="N69" t="s">
        <v>48</v>
      </c>
    </row>
    <row r="70" spans="9:14">
      <c r="I70">
        <v>28</v>
      </c>
      <c r="J70" t="s">
        <v>47</v>
      </c>
      <c r="K70">
        <v>38353383.183</v>
      </c>
      <c r="L70" t="s">
        <v>47</v>
      </c>
      <c r="M70">
        <v>2727497.134</v>
      </c>
      <c r="N70" t="s">
        <v>48</v>
      </c>
    </row>
    <row r="71" spans="9:14">
      <c r="I71">
        <v>29</v>
      </c>
      <c r="J71" t="s">
        <v>47</v>
      </c>
      <c r="K71">
        <v>38353379.714</v>
      </c>
      <c r="L71" t="s">
        <v>47</v>
      </c>
      <c r="M71">
        <v>2727502.7</v>
      </c>
      <c r="N71" t="s">
        <v>48</v>
      </c>
    </row>
    <row r="72" spans="9:14">
      <c r="I72">
        <v>30</v>
      </c>
      <c r="J72" t="s">
        <v>47</v>
      </c>
      <c r="K72">
        <v>38353375.428</v>
      </c>
      <c r="L72" t="s">
        <v>47</v>
      </c>
      <c r="M72">
        <v>2727509.924</v>
      </c>
      <c r="N72" t="s">
        <v>48</v>
      </c>
    </row>
    <row r="73" spans="9:14">
      <c r="I73">
        <v>31</v>
      </c>
      <c r="J73" t="s">
        <v>47</v>
      </c>
      <c r="K73">
        <v>38353370.03</v>
      </c>
      <c r="L73" t="s">
        <v>47</v>
      </c>
      <c r="M73">
        <v>2727512.94</v>
      </c>
      <c r="N73" t="s">
        <v>48</v>
      </c>
    </row>
    <row r="74" spans="9:14">
      <c r="I74">
        <v>32</v>
      </c>
      <c r="J74" t="s">
        <v>47</v>
      </c>
      <c r="K74">
        <v>38353367.649</v>
      </c>
      <c r="L74" t="s">
        <v>47</v>
      </c>
      <c r="M74">
        <v>2727512.94</v>
      </c>
      <c r="N74" t="s">
        <v>48</v>
      </c>
    </row>
    <row r="75" spans="9:14">
      <c r="I75">
        <v>33</v>
      </c>
      <c r="J75" t="s">
        <v>47</v>
      </c>
      <c r="K75">
        <v>38353364.156</v>
      </c>
      <c r="L75" t="s">
        <v>47</v>
      </c>
      <c r="M75">
        <v>2727512.543</v>
      </c>
      <c r="N75" t="s">
        <v>48</v>
      </c>
    </row>
    <row r="76" spans="9:14">
      <c r="I76">
        <v>34</v>
      </c>
      <c r="J76" t="s">
        <v>47</v>
      </c>
      <c r="K76">
        <v>38353360.188</v>
      </c>
      <c r="L76" t="s">
        <v>47</v>
      </c>
      <c r="M76">
        <v>2727511.987</v>
      </c>
      <c r="N76" t="s">
        <v>48</v>
      </c>
    </row>
    <row r="77" spans="9:14">
      <c r="I77">
        <v>35</v>
      </c>
      <c r="J77" t="s">
        <v>47</v>
      </c>
      <c r="K77">
        <v>38353359.156</v>
      </c>
      <c r="L77" t="s">
        <v>47</v>
      </c>
      <c r="M77">
        <v>2727510.082</v>
      </c>
      <c r="N77" t="s">
        <v>48</v>
      </c>
    </row>
    <row r="78" spans="9:14">
      <c r="I78">
        <v>36</v>
      </c>
      <c r="J78" t="s">
        <v>47</v>
      </c>
      <c r="K78">
        <v>38353359.235</v>
      </c>
      <c r="L78" t="s">
        <v>47</v>
      </c>
      <c r="M78">
        <v>2727507.304</v>
      </c>
      <c r="N78" t="s">
        <v>48</v>
      </c>
    </row>
    <row r="79" spans="9:14">
      <c r="I79">
        <v>37</v>
      </c>
      <c r="J79" t="s">
        <v>47</v>
      </c>
      <c r="K79">
        <v>38353360.426</v>
      </c>
      <c r="L79" t="s">
        <v>47</v>
      </c>
      <c r="M79">
        <v>2727503.256</v>
      </c>
      <c r="N79" t="s">
        <v>48</v>
      </c>
    </row>
    <row r="80" spans="9:14">
      <c r="I80">
        <v>38</v>
      </c>
      <c r="J80" t="s">
        <v>47</v>
      </c>
      <c r="K80">
        <v>38353360.139</v>
      </c>
      <c r="L80" t="s">
        <v>47</v>
      </c>
      <c r="M80">
        <v>2727498.458</v>
      </c>
      <c r="N80" t="s">
        <v>48</v>
      </c>
    </row>
    <row r="81" spans="9:14">
      <c r="I81">
        <v>39</v>
      </c>
      <c r="J81" t="s">
        <v>47</v>
      </c>
      <c r="K81">
        <v>38353351.332</v>
      </c>
      <c r="L81" t="s">
        <v>47</v>
      </c>
      <c r="M81">
        <v>2727494.814</v>
      </c>
      <c r="N81" t="s">
        <v>48</v>
      </c>
    </row>
    <row r="82" spans="9:14">
      <c r="I82">
        <v>40</v>
      </c>
      <c r="J82" t="s">
        <v>47</v>
      </c>
      <c r="K82">
        <v>38353343.726</v>
      </c>
      <c r="L82" t="s">
        <v>47</v>
      </c>
      <c r="M82">
        <v>2727493.491</v>
      </c>
      <c r="N82" t="s">
        <v>48</v>
      </c>
    </row>
    <row r="83" spans="9:14">
      <c r="I83">
        <v>41</v>
      </c>
      <c r="J83" t="s">
        <v>47</v>
      </c>
      <c r="K83">
        <v>38353338.434</v>
      </c>
      <c r="L83" t="s">
        <v>47</v>
      </c>
      <c r="M83">
        <v>2727494.152</v>
      </c>
      <c r="N83" t="s">
        <v>48</v>
      </c>
    </row>
    <row r="84" spans="9:14">
      <c r="I84">
        <v>42</v>
      </c>
      <c r="J84" t="s">
        <v>47</v>
      </c>
      <c r="K84">
        <v>38353336.78</v>
      </c>
      <c r="L84" t="s">
        <v>47</v>
      </c>
      <c r="M84">
        <v>2727505.728</v>
      </c>
      <c r="N84" t="s">
        <v>48</v>
      </c>
    </row>
    <row r="85" spans="9:14">
      <c r="I85">
        <v>43</v>
      </c>
      <c r="J85" t="s">
        <v>47</v>
      </c>
      <c r="K85">
        <v>38353336.517</v>
      </c>
      <c r="L85" t="s">
        <v>47</v>
      </c>
      <c r="M85">
        <v>2727517.052</v>
      </c>
      <c r="N85" t="s">
        <v>48</v>
      </c>
    </row>
    <row r="86" spans="9:14">
      <c r="I86">
        <v>44</v>
      </c>
      <c r="J86" t="s">
        <v>47</v>
      </c>
      <c r="K86">
        <v>38353334.641</v>
      </c>
      <c r="L86" t="s">
        <v>47</v>
      </c>
      <c r="M86">
        <v>2727521.686</v>
      </c>
      <c r="N86" t="s">
        <v>48</v>
      </c>
    </row>
    <row r="87" spans="9:14">
      <c r="I87">
        <v>45</v>
      </c>
      <c r="J87" t="s">
        <v>47</v>
      </c>
      <c r="K87">
        <v>38353328.181</v>
      </c>
      <c r="L87" t="s">
        <v>47</v>
      </c>
      <c r="M87">
        <v>2727527.887</v>
      </c>
      <c r="N87" t="s">
        <v>48</v>
      </c>
    </row>
    <row r="88" spans="9:14">
      <c r="I88">
        <v>46</v>
      </c>
      <c r="J88" t="s">
        <v>47</v>
      </c>
      <c r="K88">
        <v>38353319.582</v>
      </c>
      <c r="L88" t="s">
        <v>47</v>
      </c>
      <c r="M88">
        <v>2727533.178</v>
      </c>
      <c r="N88" t="s">
        <v>48</v>
      </c>
    </row>
    <row r="89" spans="9:14">
      <c r="I89">
        <v>47</v>
      </c>
      <c r="J89" t="s">
        <v>47</v>
      </c>
      <c r="K89">
        <v>38353315.461</v>
      </c>
      <c r="L89" t="s">
        <v>47</v>
      </c>
      <c r="M89">
        <v>2727537.712</v>
      </c>
      <c r="N89" t="s">
        <v>48</v>
      </c>
    </row>
    <row r="90" spans="9:14">
      <c r="I90">
        <v>48</v>
      </c>
      <c r="J90" t="s">
        <v>47</v>
      </c>
      <c r="K90">
        <v>38353314.569</v>
      </c>
      <c r="L90" t="s">
        <v>47</v>
      </c>
      <c r="M90">
        <v>2727541.436</v>
      </c>
      <c r="N90" t="s">
        <v>48</v>
      </c>
    </row>
    <row r="91" spans="9:14">
      <c r="I91">
        <v>49</v>
      </c>
      <c r="J91" t="s">
        <v>47</v>
      </c>
      <c r="K91">
        <v>38353322.623</v>
      </c>
      <c r="L91" t="s">
        <v>47</v>
      </c>
      <c r="M91">
        <v>2727546.372</v>
      </c>
      <c r="N91" t="s">
        <v>48</v>
      </c>
    </row>
    <row r="92" spans="9:14">
      <c r="I92">
        <v>50</v>
      </c>
      <c r="J92" t="s">
        <v>47</v>
      </c>
      <c r="K92">
        <v>38353322.874</v>
      </c>
      <c r="L92" t="s">
        <v>47</v>
      </c>
      <c r="M92">
        <v>2727548.263</v>
      </c>
      <c r="N92" t="s">
        <v>48</v>
      </c>
    </row>
    <row r="93" spans="9:14">
      <c r="I93">
        <v>51</v>
      </c>
      <c r="J93" t="s">
        <v>47</v>
      </c>
      <c r="K93">
        <v>38353321.567</v>
      </c>
      <c r="L93" t="s">
        <v>47</v>
      </c>
      <c r="M93">
        <v>2727554.014</v>
      </c>
      <c r="N93" t="s">
        <v>48</v>
      </c>
    </row>
    <row r="94" spans="9:14">
      <c r="I94">
        <v>52</v>
      </c>
      <c r="J94" t="s">
        <v>47</v>
      </c>
      <c r="K94">
        <v>38353320.185</v>
      </c>
      <c r="L94" t="s">
        <v>47</v>
      </c>
      <c r="M94">
        <v>2727561.474</v>
      </c>
      <c r="N94" t="s">
        <v>48</v>
      </c>
    </row>
    <row r="95" spans="9:14">
      <c r="I95">
        <v>53</v>
      </c>
      <c r="J95" t="s">
        <v>47</v>
      </c>
      <c r="K95">
        <v>38353320.538</v>
      </c>
      <c r="L95" t="s">
        <v>47</v>
      </c>
      <c r="M95">
        <v>2727562.608</v>
      </c>
      <c r="N95" t="s">
        <v>48</v>
      </c>
    </row>
    <row r="96" spans="9:14">
      <c r="I96">
        <v>54</v>
      </c>
      <c r="J96" t="s">
        <v>47</v>
      </c>
      <c r="K96">
        <v>38353320.5</v>
      </c>
      <c r="L96" t="s">
        <v>47</v>
      </c>
      <c r="M96">
        <v>2727562.867</v>
      </c>
      <c r="N96" t="s">
        <v>48</v>
      </c>
    </row>
    <row r="97" spans="9:14">
      <c r="I97">
        <v>55</v>
      </c>
      <c r="J97" t="s">
        <v>47</v>
      </c>
      <c r="K97">
        <v>38353321.532</v>
      </c>
      <c r="L97" t="s">
        <v>47</v>
      </c>
      <c r="M97">
        <v>2727565.724</v>
      </c>
      <c r="N97" t="s">
        <v>48</v>
      </c>
    </row>
    <row r="98" spans="9:14">
      <c r="I98">
        <v>56</v>
      </c>
      <c r="J98" t="s">
        <v>47</v>
      </c>
      <c r="K98">
        <v>38353324.31</v>
      </c>
      <c r="L98" t="s">
        <v>47</v>
      </c>
      <c r="M98">
        <v>2727569.772</v>
      </c>
      <c r="N98" t="s">
        <v>48</v>
      </c>
    </row>
    <row r="99" spans="9:14">
      <c r="I99">
        <v>57</v>
      </c>
      <c r="J99" t="s">
        <v>47</v>
      </c>
      <c r="K99">
        <v>38353325.818</v>
      </c>
      <c r="L99" t="s">
        <v>47</v>
      </c>
      <c r="M99">
        <v>2727571.519</v>
      </c>
      <c r="N99" t="s">
        <v>48</v>
      </c>
    </row>
    <row r="100" spans="9:14">
      <c r="I100">
        <v>58</v>
      </c>
      <c r="J100" t="s">
        <v>47</v>
      </c>
      <c r="K100">
        <v>38353327.644</v>
      </c>
      <c r="L100" t="s">
        <v>47</v>
      </c>
      <c r="M100">
        <v>2727572.392</v>
      </c>
      <c r="N100" t="s">
        <v>48</v>
      </c>
    </row>
    <row r="101" spans="9:14">
      <c r="I101">
        <v>59</v>
      </c>
      <c r="J101" t="s">
        <v>47</v>
      </c>
      <c r="K101">
        <v>38353329.311</v>
      </c>
      <c r="L101" t="s">
        <v>47</v>
      </c>
      <c r="M101">
        <v>2727573.186</v>
      </c>
      <c r="N101" t="s">
        <v>48</v>
      </c>
    </row>
    <row r="102" spans="9:14">
      <c r="I102">
        <v>60</v>
      </c>
      <c r="J102" t="s">
        <v>47</v>
      </c>
      <c r="K102">
        <v>38353332.009</v>
      </c>
      <c r="L102" t="s">
        <v>47</v>
      </c>
      <c r="M102">
        <v>2727574.217</v>
      </c>
      <c r="N102" t="s">
        <v>48</v>
      </c>
    </row>
    <row r="103" spans="9:14">
      <c r="I103">
        <v>61</v>
      </c>
      <c r="J103" t="s">
        <v>47</v>
      </c>
      <c r="K103">
        <v>38353333.756</v>
      </c>
      <c r="L103" t="s">
        <v>47</v>
      </c>
      <c r="M103">
        <v>2727573.265</v>
      </c>
      <c r="N103" t="s">
        <v>48</v>
      </c>
    </row>
    <row r="104" spans="9:14">
      <c r="I104">
        <v>62</v>
      </c>
      <c r="J104" t="s">
        <v>47</v>
      </c>
      <c r="K104">
        <v>38353333.756</v>
      </c>
      <c r="L104" t="s">
        <v>47</v>
      </c>
      <c r="M104">
        <v>2727570.328</v>
      </c>
      <c r="N104" t="s">
        <v>48</v>
      </c>
    </row>
    <row r="105" spans="9:14">
      <c r="I105">
        <v>63</v>
      </c>
      <c r="J105" t="s">
        <v>47</v>
      </c>
      <c r="K105">
        <v>38353333.121</v>
      </c>
      <c r="L105" t="s">
        <v>47</v>
      </c>
      <c r="M105">
        <v>2727568.74</v>
      </c>
      <c r="N105" t="s">
        <v>48</v>
      </c>
    </row>
    <row r="106" spans="9:14">
      <c r="I106">
        <v>64</v>
      </c>
      <c r="J106" t="s">
        <v>47</v>
      </c>
      <c r="K106">
        <v>38353332.803</v>
      </c>
      <c r="L106" t="s">
        <v>47</v>
      </c>
      <c r="M106">
        <v>2727565.962</v>
      </c>
      <c r="N106" t="s">
        <v>48</v>
      </c>
    </row>
    <row r="107" spans="9:14">
      <c r="I107">
        <v>65</v>
      </c>
      <c r="J107" t="s">
        <v>47</v>
      </c>
      <c r="K107">
        <v>38353332.486</v>
      </c>
      <c r="L107" t="s">
        <v>47</v>
      </c>
      <c r="M107">
        <v>2727563.66</v>
      </c>
      <c r="N107" t="s">
        <v>48</v>
      </c>
    </row>
    <row r="108" spans="9:14">
      <c r="I108">
        <v>66</v>
      </c>
      <c r="J108" t="s">
        <v>47</v>
      </c>
      <c r="K108">
        <v>38353332.486</v>
      </c>
      <c r="L108" t="s">
        <v>47</v>
      </c>
      <c r="M108">
        <v>2727561.2</v>
      </c>
      <c r="N108" t="s">
        <v>48</v>
      </c>
    </row>
    <row r="109" spans="9:14">
      <c r="I109">
        <v>67</v>
      </c>
      <c r="J109" t="s">
        <v>47</v>
      </c>
      <c r="K109">
        <v>38353333.756</v>
      </c>
      <c r="L109" t="s">
        <v>47</v>
      </c>
      <c r="M109">
        <v>2727557.866</v>
      </c>
      <c r="N109" t="s">
        <v>48</v>
      </c>
    </row>
    <row r="110" spans="9:14">
      <c r="I110">
        <v>68</v>
      </c>
      <c r="J110" t="s">
        <v>47</v>
      </c>
      <c r="K110">
        <v>38353335.457</v>
      </c>
      <c r="L110" t="s">
        <v>47</v>
      </c>
      <c r="M110">
        <v>2727555.999</v>
      </c>
      <c r="N110" t="s">
        <v>48</v>
      </c>
    </row>
    <row r="111" spans="9:14">
      <c r="I111">
        <v>69</v>
      </c>
      <c r="J111" t="s">
        <v>47</v>
      </c>
      <c r="K111">
        <v>38353338.121</v>
      </c>
      <c r="L111" t="s">
        <v>47</v>
      </c>
      <c r="M111">
        <v>2727553.104</v>
      </c>
      <c r="N111" t="s">
        <v>48</v>
      </c>
    </row>
    <row r="112" spans="9:14">
      <c r="I112">
        <v>70</v>
      </c>
      <c r="J112" t="s">
        <v>47</v>
      </c>
      <c r="K112">
        <v>38353338.598</v>
      </c>
      <c r="L112" t="s">
        <v>47</v>
      </c>
      <c r="M112">
        <v>2727551.119</v>
      </c>
      <c r="N112" t="s">
        <v>48</v>
      </c>
    </row>
    <row r="113" spans="9:14">
      <c r="I113">
        <v>71</v>
      </c>
      <c r="J113" t="s">
        <v>47</v>
      </c>
      <c r="K113">
        <v>38353338.28</v>
      </c>
      <c r="L113" t="s">
        <v>47</v>
      </c>
      <c r="M113">
        <v>2727549.69</v>
      </c>
      <c r="N113" t="s">
        <v>48</v>
      </c>
    </row>
    <row r="114" spans="9:14">
      <c r="I114">
        <v>72</v>
      </c>
      <c r="J114" t="s">
        <v>47</v>
      </c>
      <c r="K114">
        <v>38353337.804</v>
      </c>
      <c r="L114" t="s">
        <v>47</v>
      </c>
      <c r="M114">
        <v>2727548.738</v>
      </c>
      <c r="N114" t="s">
        <v>48</v>
      </c>
    </row>
    <row r="115" spans="9:14">
      <c r="I115">
        <v>73</v>
      </c>
      <c r="J115" t="s">
        <v>47</v>
      </c>
      <c r="K115">
        <v>38353335.457</v>
      </c>
      <c r="L115" t="s">
        <v>47</v>
      </c>
      <c r="M115">
        <v>2727545.084</v>
      </c>
      <c r="N115" t="s">
        <v>48</v>
      </c>
    </row>
    <row r="116" spans="9:14">
      <c r="I116">
        <v>74</v>
      </c>
      <c r="J116" t="s">
        <v>47</v>
      </c>
      <c r="K116">
        <v>38353335.74</v>
      </c>
      <c r="L116" t="s">
        <v>47</v>
      </c>
      <c r="M116">
        <v>2727541.674</v>
      </c>
      <c r="N116" t="s">
        <v>48</v>
      </c>
    </row>
    <row r="117" spans="9:14">
      <c r="I117">
        <v>75</v>
      </c>
      <c r="J117" t="s">
        <v>47</v>
      </c>
      <c r="K117">
        <v>38353340.979</v>
      </c>
      <c r="L117" t="s">
        <v>47</v>
      </c>
      <c r="M117">
        <v>2727530.482</v>
      </c>
      <c r="N117" t="s">
        <v>48</v>
      </c>
    </row>
    <row r="118" spans="9:14">
      <c r="I118">
        <v>76</v>
      </c>
      <c r="J118" t="s">
        <v>47</v>
      </c>
      <c r="K118">
        <v>38353341.138</v>
      </c>
      <c r="L118" t="s">
        <v>47</v>
      </c>
      <c r="M118">
        <v>2727528.497</v>
      </c>
      <c r="N118" t="s">
        <v>48</v>
      </c>
    </row>
    <row r="119" spans="9:14">
      <c r="I119">
        <v>77</v>
      </c>
      <c r="J119" t="s">
        <v>47</v>
      </c>
      <c r="K119">
        <v>38353343.281</v>
      </c>
      <c r="L119" t="s">
        <v>47</v>
      </c>
      <c r="M119">
        <v>2727524.528</v>
      </c>
      <c r="N119" t="s">
        <v>48</v>
      </c>
    </row>
    <row r="120" spans="9:14">
      <c r="I120">
        <v>78</v>
      </c>
      <c r="J120" t="s">
        <v>47</v>
      </c>
      <c r="K120">
        <v>38353345.106</v>
      </c>
      <c r="L120" t="s">
        <v>47</v>
      </c>
      <c r="M120">
        <v>2727522.782</v>
      </c>
      <c r="N120" t="s">
        <v>48</v>
      </c>
    </row>
    <row r="121" spans="9:14">
      <c r="I121">
        <v>79</v>
      </c>
      <c r="J121" t="s">
        <v>47</v>
      </c>
      <c r="K121">
        <v>38353346.773</v>
      </c>
      <c r="L121" t="s">
        <v>47</v>
      </c>
      <c r="M121">
        <v>2727521.592</v>
      </c>
      <c r="N121" t="s">
        <v>48</v>
      </c>
    </row>
    <row r="122" spans="9:14">
      <c r="I122">
        <v>80</v>
      </c>
      <c r="J122" t="s">
        <v>47</v>
      </c>
      <c r="K122">
        <v>38353347.805</v>
      </c>
      <c r="L122" t="s">
        <v>47</v>
      </c>
      <c r="M122">
        <v>2727521.274</v>
      </c>
      <c r="N122" t="s">
        <v>48</v>
      </c>
    </row>
    <row r="123" spans="9:14">
      <c r="I123">
        <v>81</v>
      </c>
      <c r="J123" t="s">
        <v>47</v>
      </c>
      <c r="K123">
        <v>38353350.345</v>
      </c>
      <c r="L123" t="s">
        <v>47</v>
      </c>
      <c r="M123">
        <v>2727521.115</v>
      </c>
      <c r="N123" t="s">
        <v>48</v>
      </c>
    </row>
    <row r="124" spans="9:14">
      <c r="I124">
        <v>82</v>
      </c>
      <c r="J124" t="s">
        <v>47</v>
      </c>
      <c r="K124">
        <v>38353352.568</v>
      </c>
      <c r="L124" t="s">
        <v>47</v>
      </c>
      <c r="M124">
        <v>2727521.988</v>
      </c>
      <c r="N124" t="s">
        <v>48</v>
      </c>
    </row>
    <row r="125" spans="9:14">
      <c r="I125">
        <v>83</v>
      </c>
      <c r="J125" t="s">
        <v>47</v>
      </c>
      <c r="K125">
        <v>38353354.631</v>
      </c>
      <c r="L125" t="s">
        <v>47</v>
      </c>
      <c r="M125">
        <v>2727523.576</v>
      </c>
      <c r="N125" t="s">
        <v>48</v>
      </c>
    </row>
    <row r="126" spans="9:14">
      <c r="I126">
        <v>84</v>
      </c>
      <c r="J126" t="s">
        <v>47</v>
      </c>
      <c r="K126">
        <v>38353356.14</v>
      </c>
      <c r="L126" t="s">
        <v>47</v>
      </c>
      <c r="M126">
        <v>2727527.545</v>
      </c>
      <c r="N126" t="s">
        <v>48</v>
      </c>
    </row>
    <row r="127" spans="9:14">
      <c r="I127">
        <v>85</v>
      </c>
      <c r="J127" t="s">
        <v>47</v>
      </c>
      <c r="K127">
        <v>38353356.774</v>
      </c>
      <c r="L127" t="s">
        <v>47</v>
      </c>
      <c r="M127">
        <v>2727531.275</v>
      </c>
      <c r="N127" t="s">
        <v>48</v>
      </c>
    </row>
    <row r="128" spans="9:14">
      <c r="I128">
        <v>86</v>
      </c>
      <c r="J128" t="s">
        <v>47</v>
      </c>
      <c r="K128">
        <v>38353358.044</v>
      </c>
      <c r="L128" t="s">
        <v>47</v>
      </c>
      <c r="M128">
        <v>2727538.578</v>
      </c>
      <c r="N128" t="s">
        <v>48</v>
      </c>
    </row>
    <row r="129" spans="9:14">
      <c r="I129">
        <v>87</v>
      </c>
      <c r="J129" t="s">
        <v>47</v>
      </c>
      <c r="K129">
        <v>38353365.268</v>
      </c>
      <c r="L129" t="s">
        <v>47</v>
      </c>
      <c r="M129">
        <v>2727550.325</v>
      </c>
      <c r="N129" t="s">
        <v>48</v>
      </c>
    </row>
    <row r="130" spans="9:14">
      <c r="I130">
        <v>88</v>
      </c>
      <c r="J130" t="s">
        <v>47</v>
      </c>
      <c r="K130">
        <v>38353366.379</v>
      </c>
      <c r="L130" t="s">
        <v>47</v>
      </c>
      <c r="M130">
        <v>2727555.406</v>
      </c>
      <c r="N130" t="s">
        <v>48</v>
      </c>
    </row>
    <row r="131" spans="9:14">
      <c r="I131">
        <v>89</v>
      </c>
      <c r="J131" t="s">
        <v>47</v>
      </c>
      <c r="K131">
        <v>38353367.728</v>
      </c>
      <c r="L131" t="s">
        <v>47</v>
      </c>
      <c r="M131">
        <v>2727559.215</v>
      </c>
      <c r="N131" t="s">
        <v>48</v>
      </c>
    </row>
    <row r="132" spans="9:14">
      <c r="I132">
        <v>90</v>
      </c>
      <c r="J132" t="s">
        <v>47</v>
      </c>
      <c r="K132">
        <v>38353370.11</v>
      </c>
      <c r="L132" t="s">
        <v>47</v>
      </c>
      <c r="M132">
        <v>2727561.279</v>
      </c>
      <c r="N132" t="s">
        <v>48</v>
      </c>
    </row>
    <row r="133" spans="9:14">
      <c r="I133">
        <v>91</v>
      </c>
      <c r="J133" t="s">
        <v>47</v>
      </c>
      <c r="K133">
        <v>38353371.618</v>
      </c>
      <c r="L133" t="s">
        <v>47</v>
      </c>
      <c r="M133">
        <v>2727562.628</v>
      </c>
      <c r="N133" t="s">
        <v>48</v>
      </c>
    </row>
    <row r="134" spans="9:14">
      <c r="I134">
        <v>92</v>
      </c>
      <c r="J134" t="s">
        <v>47</v>
      </c>
      <c r="K134">
        <v>38353372.967</v>
      </c>
      <c r="L134" t="s">
        <v>47</v>
      </c>
      <c r="M134">
        <v>2727565.089</v>
      </c>
      <c r="N134" t="s">
        <v>48</v>
      </c>
    </row>
    <row r="135" spans="9:14">
      <c r="I135">
        <v>93</v>
      </c>
      <c r="J135" t="s">
        <v>47</v>
      </c>
      <c r="K135">
        <v>38353373.523</v>
      </c>
      <c r="L135" t="s">
        <v>47</v>
      </c>
      <c r="M135">
        <v>2727568.502</v>
      </c>
      <c r="N135" t="s">
        <v>48</v>
      </c>
    </row>
    <row r="136" spans="9:14">
      <c r="I136">
        <v>94</v>
      </c>
      <c r="J136" t="s">
        <v>47</v>
      </c>
      <c r="K136">
        <v>38353373.126</v>
      </c>
      <c r="L136" t="s">
        <v>47</v>
      </c>
      <c r="M136">
        <v>2727571.916</v>
      </c>
      <c r="N136" t="s">
        <v>48</v>
      </c>
    </row>
    <row r="137" spans="9:14">
      <c r="I137">
        <v>95</v>
      </c>
      <c r="J137" t="s">
        <v>47</v>
      </c>
      <c r="K137">
        <v>38353371.776</v>
      </c>
      <c r="L137" t="s">
        <v>47</v>
      </c>
      <c r="M137">
        <v>2727576.36</v>
      </c>
      <c r="N137" t="s">
        <v>48</v>
      </c>
    </row>
    <row r="138" spans="9:14">
      <c r="I138">
        <v>96</v>
      </c>
      <c r="J138" t="s">
        <v>47</v>
      </c>
      <c r="K138">
        <v>38353369.316</v>
      </c>
      <c r="L138" t="s">
        <v>47</v>
      </c>
      <c r="M138">
        <v>2727583.901</v>
      </c>
      <c r="N138" t="s">
        <v>48</v>
      </c>
    </row>
    <row r="139" spans="9:14">
      <c r="I139">
        <v>97</v>
      </c>
      <c r="J139" t="s">
        <v>47</v>
      </c>
      <c r="K139">
        <v>38353368.681</v>
      </c>
      <c r="L139" t="s">
        <v>47</v>
      </c>
      <c r="M139">
        <v>2727586.917</v>
      </c>
      <c r="N139" t="s">
        <v>48</v>
      </c>
    </row>
    <row r="140" spans="9:14">
      <c r="I140">
        <v>98</v>
      </c>
      <c r="J140" t="s">
        <v>47</v>
      </c>
      <c r="K140">
        <v>38353366.458</v>
      </c>
      <c r="L140" t="s">
        <v>47</v>
      </c>
      <c r="M140">
        <v>2727588.664</v>
      </c>
      <c r="N140" t="s">
        <v>48</v>
      </c>
    </row>
    <row r="141" spans="9:14">
      <c r="I141">
        <v>99</v>
      </c>
      <c r="J141" t="s">
        <v>47</v>
      </c>
      <c r="K141">
        <v>38353362.648</v>
      </c>
      <c r="L141" t="s">
        <v>47</v>
      </c>
      <c r="M141">
        <v>2727589.537</v>
      </c>
      <c r="N141" t="s">
        <v>48</v>
      </c>
    </row>
    <row r="142" spans="9:14">
      <c r="I142">
        <v>100</v>
      </c>
      <c r="J142" t="s">
        <v>47</v>
      </c>
      <c r="K142">
        <v>38353360.902</v>
      </c>
      <c r="L142" t="s">
        <v>47</v>
      </c>
      <c r="M142">
        <v>2727594.379</v>
      </c>
      <c r="N142" t="s">
        <v>48</v>
      </c>
    </row>
    <row r="143" spans="9:14">
      <c r="I143">
        <v>101</v>
      </c>
      <c r="J143" t="s">
        <v>47</v>
      </c>
      <c r="K143">
        <v>38353357.727</v>
      </c>
      <c r="L143" t="s">
        <v>47</v>
      </c>
      <c r="M143">
        <v>2727597.95</v>
      </c>
      <c r="N143" t="s">
        <v>48</v>
      </c>
    </row>
    <row r="144" spans="9:14">
      <c r="I144">
        <v>102</v>
      </c>
      <c r="J144" t="s">
        <v>47</v>
      </c>
      <c r="K144">
        <v>38353353.507</v>
      </c>
      <c r="L144" t="s">
        <v>47</v>
      </c>
      <c r="M144">
        <v>2727598.225</v>
      </c>
      <c r="N144" t="s">
        <v>48</v>
      </c>
    </row>
    <row r="145" spans="9:14">
      <c r="I145">
        <v>103</v>
      </c>
      <c r="J145" t="s">
        <v>47</v>
      </c>
      <c r="K145">
        <v>38353352.104</v>
      </c>
      <c r="L145" t="s">
        <v>47</v>
      </c>
      <c r="M145">
        <v>2727600.059</v>
      </c>
      <c r="N145" t="s">
        <v>48</v>
      </c>
    </row>
    <row r="146" spans="9:14">
      <c r="I146">
        <v>104</v>
      </c>
      <c r="J146" t="s">
        <v>47</v>
      </c>
      <c r="K146">
        <v>38353352.409</v>
      </c>
      <c r="L146" t="s">
        <v>47</v>
      </c>
      <c r="M146">
        <v>2727601.126</v>
      </c>
      <c r="N146" t="s">
        <v>48</v>
      </c>
    </row>
    <row r="147" spans="9:14">
      <c r="I147">
        <v>105</v>
      </c>
      <c r="J147" t="s">
        <v>47</v>
      </c>
      <c r="K147">
        <v>38353353.891</v>
      </c>
      <c r="L147" t="s">
        <v>47</v>
      </c>
      <c r="M147">
        <v>2727603.18</v>
      </c>
      <c r="N147" t="s">
        <v>48</v>
      </c>
    </row>
    <row r="148" spans="9:14">
      <c r="I148">
        <v>106</v>
      </c>
      <c r="J148" t="s">
        <v>47</v>
      </c>
      <c r="K148">
        <v>38353360.139</v>
      </c>
      <c r="L148" t="s">
        <v>47</v>
      </c>
      <c r="M148">
        <v>2727606.512</v>
      </c>
      <c r="N148" t="s">
        <v>48</v>
      </c>
    </row>
    <row r="149" spans="9:14">
      <c r="I149">
        <v>107</v>
      </c>
      <c r="J149" t="s">
        <v>47</v>
      </c>
      <c r="K149">
        <v>38353362.523</v>
      </c>
      <c r="L149" t="s">
        <v>47</v>
      </c>
      <c r="M149">
        <v>2727607.028</v>
      </c>
      <c r="N149" t="s">
        <v>48</v>
      </c>
    </row>
    <row r="150" spans="9:14">
      <c r="I150">
        <v>108</v>
      </c>
      <c r="J150" t="s">
        <v>47</v>
      </c>
      <c r="K150">
        <v>38353370.998</v>
      </c>
      <c r="L150" t="s">
        <v>47</v>
      </c>
      <c r="M150">
        <v>2727607.542</v>
      </c>
      <c r="N150" t="s">
        <v>48</v>
      </c>
    </row>
    <row r="151" spans="9:14">
      <c r="I151">
        <v>109</v>
      </c>
      <c r="J151" t="s">
        <v>47</v>
      </c>
      <c r="K151">
        <v>38353373.681</v>
      </c>
      <c r="L151" t="s">
        <v>47</v>
      </c>
      <c r="M151">
        <v>2727606.602</v>
      </c>
      <c r="N151" t="s">
        <v>48</v>
      </c>
    </row>
    <row r="152" spans="9:14">
      <c r="I152">
        <v>110</v>
      </c>
      <c r="J152" t="s">
        <v>47</v>
      </c>
      <c r="K152">
        <v>38353375.983</v>
      </c>
      <c r="L152" t="s">
        <v>47</v>
      </c>
      <c r="M152">
        <v>2727605.253</v>
      </c>
      <c r="N152" t="s">
        <v>48</v>
      </c>
    </row>
    <row r="153" spans="9:14">
      <c r="I153">
        <v>111</v>
      </c>
      <c r="J153" t="s">
        <v>47</v>
      </c>
      <c r="K153">
        <v>38353379.396</v>
      </c>
      <c r="L153" t="s">
        <v>47</v>
      </c>
      <c r="M153">
        <v>2727604.142</v>
      </c>
      <c r="N153" t="s">
        <v>48</v>
      </c>
    </row>
    <row r="154" spans="9:14">
      <c r="I154">
        <v>112</v>
      </c>
      <c r="J154" t="s">
        <v>47</v>
      </c>
      <c r="K154">
        <v>38353380.746</v>
      </c>
      <c r="L154" t="s">
        <v>47</v>
      </c>
      <c r="M154">
        <v>2727603.269</v>
      </c>
      <c r="N154" t="s">
        <v>48</v>
      </c>
    </row>
    <row r="155" spans="9:14">
      <c r="I155">
        <v>113</v>
      </c>
      <c r="J155" t="s">
        <v>47</v>
      </c>
      <c r="K155">
        <v>38353383.365</v>
      </c>
      <c r="L155" t="s">
        <v>47</v>
      </c>
      <c r="M155">
        <v>2727602.316</v>
      </c>
      <c r="N155" t="s">
        <v>48</v>
      </c>
    </row>
    <row r="156" spans="9:14">
      <c r="I156">
        <v>114</v>
      </c>
      <c r="J156" t="s">
        <v>47</v>
      </c>
      <c r="K156">
        <v>38353387.651</v>
      </c>
      <c r="L156" t="s">
        <v>47</v>
      </c>
      <c r="M156">
        <v>2727601.364</v>
      </c>
      <c r="N156" t="s">
        <v>48</v>
      </c>
    </row>
    <row r="157" spans="9:14">
      <c r="I157">
        <v>115</v>
      </c>
      <c r="J157" t="s">
        <v>47</v>
      </c>
      <c r="K157">
        <v>38353390.191</v>
      </c>
      <c r="L157" t="s">
        <v>47</v>
      </c>
      <c r="M157">
        <v>2727600.967</v>
      </c>
      <c r="N157" t="s">
        <v>48</v>
      </c>
    </row>
    <row r="158" spans="9:14">
      <c r="I158">
        <v>116</v>
      </c>
      <c r="J158" t="s">
        <v>47</v>
      </c>
      <c r="K158">
        <v>38353395.51</v>
      </c>
      <c r="L158" t="s">
        <v>47</v>
      </c>
      <c r="M158">
        <v>2727600.332</v>
      </c>
      <c r="N158" t="s">
        <v>48</v>
      </c>
    </row>
    <row r="159" spans="9:14">
      <c r="I159">
        <v>117</v>
      </c>
      <c r="J159" t="s">
        <v>47</v>
      </c>
      <c r="K159">
        <v>38353397.732</v>
      </c>
      <c r="L159" t="s">
        <v>47</v>
      </c>
      <c r="M159">
        <v>2727600.649</v>
      </c>
      <c r="N159" t="s">
        <v>48</v>
      </c>
    </row>
    <row r="160" spans="9:14">
      <c r="I160">
        <v>118</v>
      </c>
      <c r="J160" t="s">
        <v>47</v>
      </c>
      <c r="K160">
        <v>38353401.542</v>
      </c>
      <c r="L160" t="s">
        <v>47</v>
      </c>
      <c r="M160">
        <v>2727602.396</v>
      </c>
      <c r="N160" t="s">
        <v>48</v>
      </c>
    </row>
    <row r="161" spans="9:14">
      <c r="I161">
        <v>119</v>
      </c>
      <c r="J161" t="s">
        <v>47</v>
      </c>
      <c r="K161">
        <v>38353404.717</v>
      </c>
      <c r="L161" t="s">
        <v>47</v>
      </c>
      <c r="M161">
        <v>2727604.459</v>
      </c>
      <c r="N161" t="s">
        <v>48</v>
      </c>
    </row>
    <row r="162" spans="9:14">
      <c r="I162">
        <v>120</v>
      </c>
      <c r="J162" t="s">
        <v>47</v>
      </c>
      <c r="K162">
        <v>38353406.94</v>
      </c>
      <c r="L162" t="s">
        <v>47</v>
      </c>
      <c r="M162">
        <v>2727607.476</v>
      </c>
      <c r="N162" t="s">
        <v>48</v>
      </c>
    </row>
    <row r="163" spans="9:14">
      <c r="I163">
        <v>121</v>
      </c>
      <c r="J163" t="s">
        <v>47</v>
      </c>
      <c r="K163">
        <v>38353407.892</v>
      </c>
      <c r="L163" t="s">
        <v>47</v>
      </c>
      <c r="M163">
        <v>2727610.809</v>
      </c>
      <c r="N163" t="s">
        <v>48</v>
      </c>
    </row>
    <row r="164" spans="9:14">
      <c r="I164">
        <v>122</v>
      </c>
      <c r="J164" t="s">
        <v>47</v>
      </c>
      <c r="K164">
        <v>38353407.098</v>
      </c>
      <c r="L164" t="s">
        <v>47</v>
      </c>
      <c r="M164">
        <v>2727613.349</v>
      </c>
      <c r="N164" t="s">
        <v>48</v>
      </c>
    </row>
    <row r="165" spans="9:14">
      <c r="I165">
        <v>123</v>
      </c>
      <c r="J165" t="s">
        <v>47</v>
      </c>
      <c r="K165">
        <v>38353406.701</v>
      </c>
      <c r="L165" t="s">
        <v>47</v>
      </c>
      <c r="M165">
        <v>2727614.857</v>
      </c>
      <c r="N165" t="s">
        <v>48</v>
      </c>
    </row>
    <row r="166" spans="9:14">
      <c r="I166">
        <v>124</v>
      </c>
      <c r="J166" t="s">
        <v>47</v>
      </c>
      <c r="K166">
        <v>38353404.4</v>
      </c>
      <c r="L166" t="s">
        <v>47</v>
      </c>
      <c r="M166">
        <v>2727619.461</v>
      </c>
      <c r="N166" t="s">
        <v>48</v>
      </c>
    </row>
    <row r="167" spans="9:14">
      <c r="I167">
        <v>125</v>
      </c>
      <c r="J167" t="s">
        <v>47</v>
      </c>
      <c r="K167">
        <v>38353402.733</v>
      </c>
      <c r="L167" t="s">
        <v>47</v>
      </c>
      <c r="M167">
        <v>2727621.366</v>
      </c>
      <c r="N167" t="s">
        <v>48</v>
      </c>
    </row>
    <row r="168" spans="9:14">
      <c r="I168">
        <v>126</v>
      </c>
      <c r="J168" t="s">
        <v>47</v>
      </c>
      <c r="K168">
        <v>38353398.446</v>
      </c>
      <c r="L168" t="s">
        <v>47</v>
      </c>
      <c r="M168">
        <v>2727626.764</v>
      </c>
      <c r="N168" t="s">
        <v>48</v>
      </c>
    </row>
    <row r="169" spans="9:14">
      <c r="I169">
        <v>127</v>
      </c>
      <c r="J169" t="s">
        <v>47</v>
      </c>
      <c r="K169">
        <v>38353396.78</v>
      </c>
      <c r="L169" t="s">
        <v>47</v>
      </c>
      <c r="M169">
        <v>2727632.399</v>
      </c>
      <c r="N169" t="s">
        <v>48</v>
      </c>
    </row>
    <row r="170" spans="9:14">
      <c r="I170">
        <v>128</v>
      </c>
      <c r="J170" t="s">
        <v>47</v>
      </c>
      <c r="K170">
        <v>38353394.528</v>
      </c>
      <c r="L170" t="s">
        <v>47</v>
      </c>
      <c r="M170">
        <v>2727635.551</v>
      </c>
      <c r="N170" t="s">
        <v>48</v>
      </c>
    </row>
    <row r="171" spans="9:14">
      <c r="I171">
        <v>129</v>
      </c>
      <c r="J171" t="s">
        <v>47</v>
      </c>
      <c r="K171">
        <v>38353396.54</v>
      </c>
      <c r="L171" t="s">
        <v>47</v>
      </c>
      <c r="M171">
        <v>2727639.977</v>
      </c>
      <c r="N171" t="s">
        <v>48</v>
      </c>
    </row>
    <row r="172" spans="9:14">
      <c r="I172">
        <v>130</v>
      </c>
      <c r="J172" t="s">
        <v>47</v>
      </c>
      <c r="K172">
        <v>38353400.515</v>
      </c>
      <c r="L172" t="s">
        <v>47</v>
      </c>
      <c r="M172">
        <v>2727640.917</v>
      </c>
      <c r="N172" t="s">
        <v>48</v>
      </c>
    </row>
    <row r="173" spans="9:14">
      <c r="I173">
        <v>131</v>
      </c>
      <c r="J173" t="s">
        <v>47</v>
      </c>
      <c r="K173">
        <v>38353414.502</v>
      </c>
      <c r="L173" t="s">
        <v>47</v>
      </c>
      <c r="M173">
        <v>2727637.689</v>
      </c>
      <c r="N173" t="s">
        <v>48</v>
      </c>
    </row>
    <row r="174" spans="9:14">
      <c r="I174">
        <v>132</v>
      </c>
      <c r="J174" t="s">
        <v>47</v>
      </c>
      <c r="K174">
        <v>38353433.684</v>
      </c>
      <c r="L174" t="s">
        <v>47</v>
      </c>
      <c r="M174">
        <v>2727623.798</v>
      </c>
      <c r="N174" t="s">
        <v>48</v>
      </c>
    </row>
    <row r="175" spans="9:14">
      <c r="I175">
        <v>133</v>
      </c>
      <c r="J175" t="s">
        <v>47</v>
      </c>
      <c r="K175">
        <v>38353444.268</v>
      </c>
      <c r="L175" t="s">
        <v>47</v>
      </c>
      <c r="M175">
        <v>2727606.6</v>
      </c>
      <c r="N175" t="s">
        <v>48</v>
      </c>
    </row>
    <row r="176" spans="9:14">
      <c r="I176">
        <v>134</v>
      </c>
      <c r="J176" t="s">
        <v>47</v>
      </c>
      <c r="K176">
        <v>38353459.481</v>
      </c>
      <c r="L176" t="s">
        <v>47</v>
      </c>
      <c r="M176">
        <v>2727601.309</v>
      </c>
      <c r="N176" t="s">
        <v>48</v>
      </c>
    </row>
    <row r="177" spans="9:14">
      <c r="I177">
        <v>135</v>
      </c>
      <c r="J177" t="s">
        <v>47</v>
      </c>
      <c r="K177">
        <v>38353462.127</v>
      </c>
      <c r="L177" t="s">
        <v>47</v>
      </c>
      <c r="M177">
        <v>2727596.017</v>
      </c>
      <c r="N177" t="s">
        <v>48</v>
      </c>
    </row>
    <row r="178" spans="9:14">
      <c r="I178">
        <v>136</v>
      </c>
      <c r="J178" t="s">
        <v>47</v>
      </c>
      <c r="K178">
        <v>38353458.158</v>
      </c>
      <c r="L178" t="s">
        <v>47</v>
      </c>
      <c r="M178">
        <v>2727590.725</v>
      </c>
      <c r="N178" t="s">
        <v>48</v>
      </c>
    </row>
    <row r="179" spans="9:14">
      <c r="I179">
        <v>137</v>
      </c>
      <c r="J179" t="s">
        <v>47</v>
      </c>
      <c r="K179">
        <v>38353448.898</v>
      </c>
      <c r="L179" t="s">
        <v>47</v>
      </c>
      <c r="M179">
        <v>2727590.064</v>
      </c>
      <c r="N179" t="s">
        <v>48</v>
      </c>
    </row>
    <row r="180" spans="9:14">
      <c r="I180">
        <v>138</v>
      </c>
      <c r="J180" t="s">
        <v>47</v>
      </c>
      <c r="K180">
        <v>38353448.898</v>
      </c>
      <c r="L180" t="s">
        <v>47</v>
      </c>
      <c r="M180">
        <v>2727581.465</v>
      </c>
      <c r="N180" t="s">
        <v>48</v>
      </c>
    </row>
    <row r="181" spans="9:14">
      <c r="I181">
        <v>139</v>
      </c>
      <c r="J181" t="s">
        <v>47</v>
      </c>
      <c r="K181">
        <v>38353460.142</v>
      </c>
      <c r="L181" t="s">
        <v>47</v>
      </c>
      <c r="M181">
        <v>2727577.496</v>
      </c>
      <c r="N181" t="s">
        <v>48</v>
      </c>
    </row>
    <row r="182" spans="9:14">
      <c r="I182">
        <v>140</v>
      </c>
      <c r="J182" t="s">
        <v>47</v>
      </c>
      <c r="K182">
        <v>38353468.742</v>
      </c>
      <c r="L182" t="s">
        <v>47</v>
      </c>
      <c r="M182">
        <v>2727558.314</v>
      </c>
      <c r="N182" t="s">
        <v>48</v>
      </c>
    </row>
    <row r="183" spans="9:14">
      <c r="I183">
        <v>141</v>
      </c>
      <c r="J183" t="s">
        <v>47</v>
      </c>
      <c r="K183">
        <v>38353462.127</v>
      </c>
      <c r="L183" t="s">
        <v>47</v>
      </c>
      <c r="M183">
        <v>2727547.73</v>
      </c>
      <c r="N183" t="s">
        <v>48</v>
      </c>
    </row>
    <row r="184" spans="9:14">
      <c r="I184">
        <v>142</v>
      </c>
      <c r="J184" t="s">
        <v>47</v>
      </c>
      <c r="K184">
        <v>38353484.617</v>
      </c>
      <c r="L184" t="s">
        <v>47</v>
      </c>
      <c r="M184">
        <v>2727531.194</v>
      </c>
      <c r="N184" t="s">
        <v>48</v>
      </c>
    </row>
    <row r="185" spans="9:14">
      <c r="I185">
        <v>143</v>
      </c>
      <c r="J185" t="s">
        <v>47</v>
      </c>
      <c r="K185">
        <v>38353490.57</v>
      </c>
      <c r="L185" t="s">
        <v>47</v>
      </c>
      <c r="M185">
        <v>2727536.816</v>
      </c>
      <c r="N185" t="s">
        <v>48</v>
      </c>
    </row>
    <row r="186" spans="9:14">
      <c r="I186">
        <v>144</v>
      </c>
      <c r="J186" t="s">
        <v>47</v>
      </c>
      <c r="K186">
        <v>38353500.822</v>
      </c>
      <c r="L186" t="s">
        <v>47</v>
      </c>
      <c r="M186">
        <v>2727534.501</v>
      </c>
      <c r="N186" t="s">
        <v>48</v>
      </c>
    </row>
    <row r="187" spans="9:14">
      <c r="I187">
        <v>145</v>
      </c>
      <c r="J187" t="s">
        <v>47</v>
      </c>
      <c r="K187">
        <v>38353511.075</v>
      </c>
      <c r="L187" t="s">
        <v>47</v>
      </c>
      <c r="M187">
        <v>2727531.194</v>
      </c>
      <c r="N187" t="s">
        <v>48</v>
      </c>
    </row>
    <row r="188" spans="9:14">
      <c r="I188">
        <v>146</v>
      </c>
      <c r="J188" t="s">
        <v>47</v>
      </c>
      <c r="K188">
        <v>38353513.059</v>
      </c>
      <c r="L188" t="s">
        <v>47</v>
      </c>
      <c r="M188">
        <v>2727526.894</v>
      </c>
      <c r="N188" t="s">
        <v>48</v>
      </c>
    </row>
    <row r="189" spans="9:14">
      <c r="I189">
        <v>95</v>
      </c>
      <c r="J189" t="s">
        <v>47</v>
      </c>
      <c r="K189" t="s">
        <v>17</v>
      </c>
      <c r="L189" t="s">
        <v>47</v>
      </c>
      <c r="M189" t="s">
        <v>17</v>
      </c>
      <c r="N189" t="s">
        <v>48</v>
      </c>
    </row>
    <row r="190" spans="9:14">
      <c r="I190">
        <v>1</v>
      </c>
      <c r="J190" t="s">
        <v>47</v>
      </c>
      <c r="K190">
        <v>38351486.181</v>
      </c>
      <c r="L190" t="s">
        <v>47</v>
      </c>
      <c r="M190">
        <v>2724031.558</v>
      </c>
      <c r="N190" t="s">
        <v>48</v>
      </c>
    </row>
    <row r="191" spans="9:14">
      <c r="I191">
        <v>2</v>
      </c>
      <c r="J191" t="s">
        <v>47</v>
      </c>
      <c r="K191">
        <v>38351494.559</v>
      </c>
      <c r="L191" t="s">
        <v>47</v>
      </c>
      <c r="M191">
        <v>2724036.565</v>
      </c>
      <c r="N191" t="s">
        <v>48</v>
      </c>
    </row>
    <row r="192" spans="9:14">
      <c r="I192">
        <v>3</v>
      </c>
      <c r="J192" t="s">
        <v>47</v>
      </c>
      <c r="K192">
        <v>38351494.242</v>
      </c>
      <c r="L192" t="s">
        <v>47</v>
      </c>
      <c r="M192">
        <v>2724038.153</v>
      </c>
      <c r="N192" t="s">
        <v>48</v>
      </c>
    </row>
    <row r="193" spans="9:14">
      <c r="I193">
        <v>4</v>
      </c>
      <c r="J193" t="s">
        <v>47</v>
      </c>
      <c r="K193">
        <v>38351489.638</v>
      </c>
      <c r="L193" t="s">
        <v>47</v>
      </c>
      <c r="M193">
        <v>2724037.041</v>
      </c>
      <c r="N193" t="s">
        <v>48</v>
      </c>
    </row>
    <row r="194" spans="9:14">
      <c r="I194">
        <v>5</v>
      </c>
      <c r="J194" t="s">
        <v>47</v>
      </c>
      <c r="K194">
        <v>38351487.733</v>
      </c>
      <c r="L194" t="s">
        <v>47</v>
      </c>
      <c r="M194">
        <v>2724037.042</v>
      </c>
      <c r="N194" t="s">
        <v>48</v>
      </c>
    </row>
    <row r="195" spans="9:14">
      <c r="I195">
        <v>6</v>
      </c>
      <c r="J195" t="s">
        <v>47</v>
      </c>
      <c r="K195">
        <v>38351484.717</v>
      </c>
      <c r="L195" t="s">
        <v>47</v>
      </c>
      <c r="M195">
        <v>2724037.835</v>
      </c>
      <c r="N195" t="s">
        <v>48</v>
      </c>
    </row>
    <row r="196" spans="9:14">
      <c r="I196">
        <v>7</v>
      </c>
      <c r="J196" t="s">
        <v>47</v>
      </c>
      <c r="K196">
        <v>38351481.383</v>
      </c>
      <c r="L196" t="s">
        <v>47</v>
      </c>
      <c r="M196">
        <v>2724040.852</v>
      </c>
      <c r="N196" t="s">
        <v>48</v>
      </c>
    </row>
    <row r="197" spans="9:14">
      <c r="I197">
        <v>8</v>
      </c>
      <c r="J197" t="s">
        <v>47</v>
      </c>
      <c r="K197">
        <v>38351481.065</v>
      </c>
      <c r="L197" t="s">
        <v>47</v>
      </c>
      <c r="M197">
        <v>2724044.185</v>
      </c>
      <c r="N197" t="s">
        <v>48</v>
      </c>
    </row>
    <row r="198" spans="9:14">
      <c r="I198">
        <v>9</v>
      </c>
      <c r="J198" t="s">
        <v>47</v>
      </c>
      <c r="K198">
        <v>38351483.129</v>
      </c>
      <c r="L198" t="s">
        <v>47</v>
      </c>
      <c r="M198">
        <v>2724044.979</v>
      </c>
      <c r="N198" t="s">
        <v>48</v>
      </c>
    </row>
    <row r="199" spans="9:14">
      <c r="I199">
        <v>10</v>
      </c>
      <c r="J199" t="s">
        <v>47</v>
      </c>
      <c r="K199">
        <v>38351484.717</v>
      </c>
      <c r="L199" t="s">
        <v>47</v>
      </c>
      <c r="M199">
        <v>2724046.725</v>
      </c>
      <c r="N199" t="s">
        <v>48</v>
      </c>
    </row>
    <row r="200" spans="9:14">
      <c r="I200">
        <v>11</v>
      </c>
      <c r="J200" t="s">
        <v>47</v>
      </c>
      <c r="K200">
        <v>38351483.288</v>
      </c>
      <c r="L200" t="s">
        <v>47</v>
      </c>
      <c r="M200">
        <v>2724048.313</v>
      </c>
      <c r="N200" t="s">
        <v>48</v>
      </c>
    </row>
    <row r="201" spans="9:14">
      <c r="I201">
        <v>12</v>
      </c>
      <c r="J201" t="s">
        <v>47</v>
      </c>
      <c r="K201">
        <v>38351481.542</v>
      </c>
      <c r="L201" t="s">
        <v>47</v>
      </c>
      <c r="M201">
        <v>2724049.424</v>
      </c>
      <c r="N201" t="s">
        <v>48</v>
      </c>
    </row>
    <row r="202" spans="9:14">
      <c r="I202">
        <v>13</v>
      </c>
      <c r="J202" t="s">
        <v>47</v>
      </c>
      <c r="K202">
        <v>38351479.002</v>
      </c>
      <c r="L202" t="s">
        <v>47</v>
      </c>
      <c r="M202">
        <v>2724049.583</v>
      </c>
      <c r="N202" t="s">
        <v>48</v>
      </c>
    </row>
    <row r="203" spans="9:14">
      <c r="I203">
        <v>14</v>
      </c>
      <c r="J203" t="s">
        <v>47</v>
      </c>
      <c r="K203">
        <v>38351474.239</v>
      </c>
      <c r="L203" t="s">
        <v>47</v>
      </c>
      <c r="M203">
        <v>2724052.282</v>
      </c>
      <c r="N203" t="s">
        <v>48</v>
      </c>
    </row>
    <row r="204" spans="9:14">
      <c r="I204">
        <v>15</v>
      </c>
      <c r="J204" t="s">
        <v>47</v>
      </c>
      <c r="K204">
        <v>38351472.175</v>
      </c>
      <c r="L204" t="s">
        <v>47</v>
      </c>
      <c r="M204">
        <v>2724054.186</v>
      </c>
      <c r="N204" t="s">
        <v>48</v>
      </c>
    </row>
    <row r="205" spans="9:14">
      <c r="I205">
        <v>16</v>
      </c>
      <c r="J205" t="s">
        <v>47</v>
      </c>
      <c r="K205">
        <v>38351471.382</v>
      </c>
      <c r="L205" t="s">
        <v>47</v>
      </c>
      <c r="M205">
        <v>2724055.774</v>
      </c>
      <c r="N205" t="s">
        <v>48</v>
      </c>
    </row>
    <row r="206" spans="9:14">
      <c r="I206">
        <v>17</v>
      </c>
      <c r="J206" t="s">
        <v>47</v>
      </c>
      <c r="K206">
        <v>38351471.54</v>
      </c>
      <c r="L206" t="s">
        <v>47</v>
      </c>
      <c r="M206">
        <v>2724057.996</v>
      </c>
      <c r="N206" t="s">
        <v>48</v>
      </c>
    </row>
    <row r="207" spans="9:14">
      <c r="I207">
        <v>18</v>
      </c>
      <c r="J207" t="s">
        <v>47</v>
      </c>
      <c r="K207">
        <v>38351472.81</v>
      </c>
      <c r="L207" t="s">
        <v>47</v>
      </c>
      <c r="M207">
        <v>2724059.743</v>
      </c>
      <c r="N207" t="s">
        <v>48</v>
      </c>
    </row>
    <row r="208" spans="9:14">
      <c r="I208">
        <v>19</v>
      </c>
      <c r="J208" t="s">
        <v>47</v>
      </c>
      <c r="K208">
        <v>38351474.874</v>
      </c>
      <c r="L208" t="s">
        <v>47</v>
      </c>
      <c r="M208">
        <v>2724059.902</v>
      </c>
      <c r="N208" t="s">
        <v>48</v>
      </c>
    </row>
    <row r="209" spans="9:14">
      <c r="I209">
        <v>20</v>
      </c>
      <c r="J209" t="s">
        <v>47</v>
      </c>
      <c r="K209">
        <v>38351478.525</v>
      </c>
      <c r="L209" t="s">
        <v>47</v>
      </c>
      <c r="M209">
        <v>2724059.743</v>
      </c>
      <c r="N209" t="s">
        <v>48</v>
      </c>
    </row>
    <row r="210" spans="9:14">
      <c r="I210">
        <v>21</v>
      </c>
      <c r="J210" t="s">
        <v>47</v>
      </c>
      <c r="K210">
        <v>38351480.748</v>
      </c>
      <c r="L210" t="s">
        <v>47</v>
      </c>
      <c r="M210">
        <v>2724061.33</v>
      </c>
      <c r="N210" t="s">
        <v>48</v>
      </c>
    </row>
    <row r="211" spans="9:14">
      <c r="I211">
        <v>22</v>
      </c>
      <c r="J211" t="s">
        <v>47</v>
      </c>
      <c r="K211">
        <v>38351480.272</v>
      </c>
      <c r="L211" t="s">
        <v>47</v>
      </c>
      <c r="M211">
        <v>2724064.188</v>
      </c>
      <c r="N211" t="s">
        <v>48</v>
      </c>
    </row>
    <row r="212" spans="9:14">
      <c r="I212">
        <v>23</v>
      </c>
      <c r="J212" t="s">
        <v>47</v>
      </c>
      <c r="K212">
        <v>38351479.16</v>
      </c>
      <c r="L212" t="s">
        <v>47</v>
      </c>
      <c r="M212">
        <v>2724067.522</v>
      </c>
      <c r="N212" t="s">
        <v>48</v>
      </c>
    </row>
    <row r="213" spans="9:14">
      <c r="I213">
        <v>24</v>
      </c>
      <c r="J213" t="s">
        <v>47</v>
      </c>
      <c r="K213">
        <v>38351478.525</v>
      </c>
      <c r="L213" t="s">
        <v>47</v>
      </c>
      <c r="M213">
        <v>2724070.379</v>
      </c>
      <c r="N213" t="s">
        <v>48</v>
      </c>
    </row>
    <row r="214" spans="9:14">
      <c r="I214">
        <v>25</v>
      </c>
      <c r="J214" t="s">
        <v>47</v>
      </c>
      <c r="K214">
        <v>38351477.255</v>
      </c>
      <c r="L214" t="s">
        <v>47</v>
      </c>
      <c r="M214">
        <v>2724075.3</v>
      </c>
      <c r="N214" t="s">
        <v>48</v>
      </c>
    </row>
    <row r="215" spans="9:14">
      <c r="I215">
        <v>26</v>
      </c>
      <c r="J215" t="s">
        <v>47</v>
      </c>
      <c r="K215">
        <v>38351476.462</v>
      </c>
      <c r="L215" t="s">
        <v>47</v>
      </c>
      <c r="M215">
        <v>2724077.205</v>
      </c>
      <c r="N215" t="s">
        <v>48</v>
      </c>
    </row>
    <row r="216" spans="9:14">
      <c r="I216">
        <v>27</v>
      </c>
      <c r="J216" t="s">
        <v>47</v>
      </c>
      <c r="K216">
        <v>38351474.874</v>
      </c>
      <c r="L216" t="s">
        <v>47</v>
      </c>
      <c r="M216">
        <v>2724077.84</v>
      </c>
      <c r="N216" t="s">
        <v>48</v>
      </c>
    </row>
    <row r="217" spans="9:14">
      <c r="I217">
        <v>28</v>
      </c>
      <c r="J217" t="s">
        <v>47</v>
      </c>
      <c r="K217">
        <v>38351472.652</v>
      </c>
      <c r="L217" t="s">
        <v>47</v>
      </c>
      <c r="M217">
        <v>2724077.84</v>
      </c>
      <c r="N217" t="s">
        <v>48</v>
      </c>
    </row>
    <row r="218" spans="9:14">
      <c r="I218">
        <v>29</v>
      </c>
      <c r="J218" t="s">
        <v>47</v>
      </c>
      <c r="K218">
        <v>38351469.318</v>
      </c>
      <c r="L218" t="s">
        <v>47</v>
      </c>
      <c r="M218">
        <v>2724077.046</v>
      </c>
      <c r="N218" t="s">
        <v>48</v>
      </c>
    </row>
    <row r="219" spans="9:14">
      <c r="I219">
        <v>30</v>
      </c>
      <c r="J219" t="s">
        <v>47</v>
      </c>
      <c r="K219">
        <v>38351466.937</v>
      </c>
      <c r="L219" t="s">
        <v>47</v>
      </c>
      <c r="M219">
        <v>2724076.729</v>
      </c>
      <c r="N219" t="s">
        <v>48</v>
      </c>
    </row>
    <row r="220" spans="9:14">
      <c r="I220">
        <v>31</v>
      </c>
      <c r="J220" t="s">
        <v>47</v>
      </c>
      <c r="K220">
        <v>38351464.555</v>
      </c>
      <c r="L220" t="s">
        <v>47</v>
      </c>
      <c r="M220">
        <v>2724076.094</v>
      </c>
      <c r="N220" t="s">
        <v>48</v>
      </c>
    </row>
    <row r="221" spans="9:14">
      <c r="I221">
        <v>32</v>
      </c>
      <c r="J221" t="s">
        <v>47</v>
      </c>
      <c r="K221">
        <v>38351462.015</v>
      </c>
      <c r="L221" t="s">
        <v>47</v>
      </c>
      <c r="M221">
        <v>2724074.665</v>
      </c>
      <c r="N221" t="s">
        <v>48</v>
      </c>
    </row>
    <row r="222" spans="9:14">
      <c r="I222">
        <v>33</v>
      </c>
      <c r="J222" t="s">
        <v>47</v>
      </c>
      <c r="K222">
        <v>38351460.269</v>
      </c>
      <c r="L222" t="s">
        <v>47</v>
      </c>
      <c r="M222">
        <v>2724073.236</v>
      </c>
      <c r="N222" t="s">
        <v>48</v>
      </c>
    </row>
    <row r="223" spans="9:14">
      <c r="I223">
        <v>34</v>
      </c>
      <c r="J223" t="s">
        <v>47</v>
      </c>
      <c r="K223">
        <v>38351458.047</v>
      </c>
      <c r="L223" t="s">
        <v>47</v>
      </c>
      <c r="M223">
        <v>2724072.76</v>
      </c>
      <c r="N223" t="s">
        <v>48</v>
      </c>
    </row>
    <row r="224" spans="9:14">
      <c r="I224">
        <v>35</v>
      </c>
      <c r="J224" t="s">
        <v>47</v>
      </c>
      <c r="K224">
        <v>38351455.665</v>
      </c>
      <c r="L224" t="s">
        <v>47</v>
      </c>
      <c r="M224">
        <v>2724074.348</v>
      </c>
      <c r="N224" t="s">
        <v>48</v>
      </c>
    </row>
    <row r="225" spans="9:14">
      <c r="I225">
        <v>36</v>
      </c>
      <c r="J225" t="s">
        <v>47</v>
      </c>
      <c r="K225">
        <v>38351453.919</v>
      </c>
      <c r="L225" t="s">
        <v>47</v>
      </c>
      <c r="M225">
        <v>2724075.459</v>
      </c>
      <c r="N225" t="s">
        <v>48</v>
      </c>
    </row>
    <row r="226" spans="9:14">
      <c r="I226">
        <v>37</v>
      </c>
      <c r="J226" t="s">
        <v>47</v>
      </c>
      <c r="K226">
        <v>38351452.966</v>
      </c>
      <c r="L226" t="s">
        <v>47</v>
      </c>
      <c r="M226">
        <v>2724077.364</v>
      </c>
      <c r="N226" t="s">
        <v>48</v>
      </c>
    </row>
    <row r="227" spans="9:14">
      <c r="I227">
        <v>38</v>
      </c>
      <c r="J227" t="s">
        <v>47</v>
      </c>
      <c r="K227">
        <v>38351452.649</v>
      </c>
      <c r="L227" t="s">
        <v>47</v>
      </c>
      <c r="M227">
        <v>2724079.586</v>
      </c>
      <c r="N227" t="s">
        <v>48</v>
      </c>
    </row>
    <row r="228" spans="9:14">
      <c r="I228">
        <v>39</v>
      </c>
      <c r="J228" t="s">
        <v>47</v>
      </c>
      <c r="K228">
        <v>38351452.49</v>
      </c>
      <c r="L228" t="s">
        <v>47</v>
      </c>
      <c r="M228">
        <v>2724081.968</v>
      </c>
      <c r="N228" t="s">
        <v>48</v>
      </c>
    </row>
    <row r="229" spans="9:14">
      <c r="I229">
        <v>40</v>
      </c>
      <c r="J229" t="s">
        <v>47</v>
      </c>
      <c r="K229">
        <v>38351452.173</v>
      </c>
      <c r="L229" t="s">
        <v>47</v>
      </c>
      <c r="M229">
        <v>2724083.079</v>
      </c>
      <c r="N229" t="s">
        <v>48</v>
      </c>
    </row>
    <row r="230" spans="9:14">
      <c r="I230">
        <v>41</v>
      </c>
      <c r="J230" t="s">
        <v>47</v>
      </c>
      <c r="K230">
        <v>38351451.379</v>
      </c>
      <c r="L230" t="s">
        <v>47</v>
      </c>
      <c r="M230">
        <v>2724085.143</v>
      </c>
      <c r="N230" t="s">
        <v>48</v>
      </c>
    </row>
    <row r="231" spans="9:14">
      <c r="I231">
        <v>42</v>
      </c>
      <c r="J231" t="s">
        <v>47</v>
      </c>
      <c r="K231">
        <v>38351450.268</v>
      </c>
      <c r="L231" t="s">
        <v>47</v>
      </c>
      <c r="M231">
        <v>2724086.095</v>
      </c>
      <c r="N231" t="s">
        <v>48</v>
      </c>
    </row>
    <row r="232" spans="9:14">
      <c r="I232">
        <v>43</v>
      </c>
      <c r="J232" t="s">
        <v>47</v>
      </c>
      <c r="K232">
        <v>38351448.68</v>
      </c>
      <c r="L232" t="s">
        <v>47</v>
      </c>
      <c r="M232">
        <v>2724086.095</v>
      </c>
      <c r="N232" t="s">
        <v>48</v>
      </c>
    </row>
    <row r="233" spans="9:14">
      <c r="I233">
        <v>44</v>
      </c>
      <c r="J233" t="s">
        <v>47</v>
      </c>
      <c r="K233">
        <v>38351448.045</v>
      </c>
      <c r="L233" t="s">
        <v>47</v>
      </c>
      <c r="M233">
        <v>2724084.666</v>
      </c>
      <c r="N233" t="s">
        <v>48</v>
      </c>
    </row>
    <row r="234" spans="9:14">
      <c r="I234">
        <v>45</v>
      </c>
      <c r="J234" t="s">
        <v>47</v>
      </c>
      <c r="K234">
        <v>38351448.045</v>
      </c>
      <c r="L234" t="s">
        <v>47</v>
      </c>
      <c r="M234">
        <v>2724083.079</v>
      </c>
      <c r="N234" t="s">
        <v>48</v>
      </c>
    </row>
    <row r="235" spans="9:14">
      <c r="I235">
        <v>46</v>
      </c>
      <c r="J235" t="s">
        <v>47</v>
      </c>
      <c r="K235">
        <v>38351447.569</v>
      </c>
      <c r="L235" t="s">
        <v>47</v>
      </c>
      <c r="M235">
        <v>2724079.269</v>
      </c>
      <c r="N235" t="s">
        <v>48</v>
      </c>
    </row>
    <row r="236" spans="9:14">
      <c r="I236">
        <v>47</v>
      </c>
      <c r="J236" t="s">
        <v>47</v>
      </c>
      <c r="K236">
        <v>38351447.41</v>
      </c>
      <c r="L236" t="s">
        <v>47</v>
      </c>
      <c r="M236">
        <v>2724077.682</v>
      </c>
      <c r="N236" t="s">
        <v>48</v>
      </c>
    </row>
    <row r="237" spans="9:14">
      <c r="I237">
        <v>48</v>
      </c>
      <c r="J237" t="s">
        <v>47</v>
      </c>
      <c r="K237">
        <v>38351447.41</v>
      </c>
      <c r="L237" t="s">
        <v>47</v>
      </c>
      <c r="M237">
        <v>2724075.776</v>
      </c>
      <c r="N237" t="s">
        <v>48</v>
      </c>
    </row>
    <row r="238" spans="9:14">
      <c r="I238">
        <v>49</v>
      </c>
      <c r="J238" t="s">
        <v>47</v>
      </c>
      <c r="K238">
        <v>38351447.252</v>
      </c>
      <c r="L238" t="s">
        <v>47</v>
      </c>
      <c r="M238">
        <v>2724073.872</v>
      </c>
      <c r="N238" t="s">
        <v>48</v>
      </c>
    </row>
    <row r="239" spans="9:14">
      <c r="I239">
        <v>50</v>
      </c>
      <c r="J239" t="s">
        <v>47</v>
      </c>
      <c r="K239">
        <v>38351445.104</v>
      </c>
      <c r="L239" t="s">
        <v>47</v>
      </c>
      <c r="M239">
        <v>2724071.658</v>
      </c>
      <c r="N239" t="s">
        <v>48</v>
      </c>
    </row>
    <row r="240" spans="9:14">
      <c r="I240">
        <v>51</v>
      </c>
      <c r="J240" t="s">
        <v>47</v>
      </c>
      <c r="K240">
        <v>38351435.725</v>
      </c>
      <c r="L240" t="s">
        <v>47</v>
      </c>
      <c r="M240">
        <v>2724082.14</v>
      </c>
      <c r="N240" t="s">
        <v>48</v>
      </c>
    </row>
    <row r="241" spans="9:14">
      <c r="I241">
        <v>52</v>
      </c>
      <c r="J241" t="s">
        <v>47</v>
      </c>
      <c r="K241">
        <v>38351432.138</v>
      </c>
      <c r="L241" t="s">
        <v>47</v>
      </c>
      <c r="M241">
        <v>2724086.005</v>
      </c>
      <c r="N241" t="s">
        <v>48</v>
      </c>
    </row>
    <row r="242" spans="9:14">
      <c r="I242">
        <v>53</v>
      </c>
      <c r="J242" t="s">
        <v>47</v>
      </c>
      <c r="K242">
        <v>38351431.345</v>
      </c>
      <c r="L242" t="s">
        <v>47</v>
      </c>
      <c r="M242">
        <v>2724088.915</v>
      </c>
      <c r="N242" t="s">
        <v>48</v>
      </c>
    </row>
    <row r="243" spans="9:14">
      <c r="I243">
        <v>54</v>
      </c>
      <c r="J243" t="s">
        <v>47</v>
      </c>
      <c r="K243">
        <v>38351432.668</v>
      </c>
      <c r="L243" t="s">
        <v>47</v>
      </c>
      <c r="M243">
        <v>2724091.826</v>
      </c>
      <c r="N243" t="s">
        <v>48</v>
      </c>
    </row>
    <row r="244" spans="9:14">
      <c r="I244">
        <v>55</v>
      </c>
      <c r="J244" t="s">
        <v>47</v>
      </c>
      <c r="K244">
        <v>38351436.345</v>
      </c>
      <c r="L244" t="s">
        <v>47</v>
      </c>
      <c r="M244">
        <v>2724093.167</v>
      </c>
      <c r="N244" t="s">
        <v>48</v>
      </c>
    </row>
    <row r="245" spans="9:14">
      <c r="I245">
        <v>56</v>
      </c>
      <c r="J245" t="s">
        <v>47</v>
      </c>
      <c r="K245">
        <v>38351429.581</v>
      </c>
      <c r="L245" t="s">
        <v>47</v>
      </c>
      <c r="M245">
        <v>2724105.039</v>
      </c>
      <c r="N245" t="s">
        <v>48</v>
      </c>
    </row>
    <row r="246" spans="9:14">
      <c r="I246">
        <v>57</v>
      </c>
      <c r="J246" t="s">
        <v>47</v>
      </c>
      <c r="K246">
        <v>38351422.39</v>
      </c>
      <c r="L246" t="s">
        <v>47</v>
      </c>
      <c r="M246">
        <v>2724114.818</v>
      </c>
      <c r="N246" t="s">
        <v>48</v>
      </c>
    </row>
    <row r="247" spans="9:14">
      <c r="I247">
        <v>58</v>
      </c>
      <c r="J247" t="s">
        <v>47</v>
      </c>
      <c r="K247">
        <v>38351408.034</v>
      </c>
      <c r="L247" t="s">
        <v>47</v>
      </c>
      <c r="M247">
        <v>2724129.15</v>
      </c>
      <c r="N247" t="s">
        <v>48</v>
      </c>
    </row>
    <row r="248" spans="9:14">
      <c r="I248">
        <v>59</v>
      </c>
      <c r="J248" t="s">
        <v>47</v>
      </c>
      <c r="K248">
        <v>38351400.48</v>
      </c>
      <c r="L248" t="s">
        <v>47</v>
      </c>
      <c r="M248">
        <v>2724140.549</v>
      </c>
      <c r="N248" t="s">
        <v>48</v>
      </c>
    </row>
    <row r="249" spans="9:14">
      <c r="I249">
        <v>60</v>
      </c>
      <c r="J249" t="s">
        <v>47</v>
      </c>
      <c r="K249">
        <v>38351402.43</v>
      </c>
      <c r="L249" t="s">
        <v>47</v>
      </c>
      <c r="M249">
        <v>2724141.81</v>
      </c>
      <c r="N249" t="s">
        <v>48</v>
      </c>
    </row>
    <row r="250" spans="9:14">
      <c r="I250">
        <v>61</v>
      </c>
      <c r="J250" t="s">
        <v>47</v>
      </c>
      <c r="K250">
        <v>38351407.768</v>
      </c>
      <c r="L250" t="s">
        <v>47</v>
      </c>
      <c r="M250">
        <v>2724145.662</v>
      </c>
      <c r="N250" t="s">
        <v>48</v>
      </c>
    </row>
    <row r="251" spans="9:14">
      <c r="I251">
        <v>62</v>
      </c>
      <c r="J251" t="s">
        <v>47</v>
      </c>
      <c r="K251">
        <v>38351421.996</v>
      </c>
      <c r="L251" t="s">
        <v>47</v>
      </c>
      <c r="M251">
        <v>2724127.793</v>
      </c>
      <c r="N251" t="s">
        <v>48</v>
      </c>
    </row>
    <row r="252" spans="9:14">
      <c r="I252">
        <v>63</v>
      </c>
      <c r="J252" t="s">
        <v>47</v>
      </c>
      <c r="K252">
        <v>38351423.672</v>
      </c>
      <c r="L252" t="s">
        <v>47</v>
      </c>
      <c r="M252">
        <v>2724131.513</v>
      </c>
      <c r="N252" t="s">
        <v>48</v>
      </c>
    </row>
    <row r="253" spans="9:14">
      <c r="I253">
        <v>64</v>
      </c>
      <c r="J253" t="s">
        <v>47</v>
      </c>
      <c r="K253">
        <v>38351427.641</v>
      </c>
      <c r="L253" t="s">
        <v>47</v>
      </c>
      <c r="M253">
        <v>2724133.101</v>
      </c>
      <c r="N253" t="s">
        <v>48</v>
      </c>
    </row>
    <row r="254" spans="9:14">
      <c r="I254">
        <v>65</v>
      </c>
      <c r="J254" t="s">
        <v>47</v>
      </c>
      <c r="K254">
        <v>38351432.138</v>
      </c>
      <c r="L254" t="s">
        <v>47</v>
      </c>
      <c r="M254">
        <v>2724132.572</v>
      </c>
      <c r="N254" t="s">
        <v>48</v>
      </c>
    </row>
    <row r="255" spans="9:14">
      <c r="I255">
        <v>66</v>
      </c>
      <c r="J255" t="s">
        <v>47</v>
      </c>
      <c r="K255">
        <v>38351434.255</v>
      </c>
      <c r="L255" t="s">
        <v>47</v>
      </c>
      <c r="M255">
        <v>2724129.132</v>
      </c>
      <c r="N255" t="s">
        <v>48</v>
      </c>
    </row>
    <row r="256" spans="9:14">
      <c r="I256">
        <v>67</v>
      </c>
      <c r="J256" t="s">
        <v>47</v>
      </c>
      <c r="K256">
        <v>38351440.87</v>
      </c>
      <c r="L256" t="s">
        <v>47</v>
      </c>
      <c r="M256">
        <v>2724126.222</v>
      </c>
      <c r="N256" t="s">
        <v>48</v>
      </c>
    </row>
    <row r="257" spans="9:14">
      <c r="I257">
        <v>68</v>
      </c>
      <c r="J257" t="s">
        <v>47</v>
      </c>
      <c r="K257">
        <v>38351447.22</v>
      </c>
      <c r="L257" t="s">
        <v>47</v>
      </c>
      <c r="M257">
        <v>2724124.899</v>
      </c>
      <c r="N257" t="s">
        <v>48</v>
      </c>
    </row>
    <row r="258" spans="9:14">
      <c r="I258">
        <v>69</v>
      </c>
      <c r="J258" t="s">
        <v>47</v>
      </c>
      <c r="K258">
        <v>38351449.336</v>
      </c>
      <c r="L258" t="s">
        <v>47</v>
      </c>
      <c r="M258">
        <v>2724123.046</v>
      </c>
      <c r="N258" t="s">
        <v>48</v>
      </c>
    </row>
    <row r="259" spans="9:14">
      <c r="I259">
        <v>70</v>
      </c>
      <c r="J259" t="s">
        <v>47</v>
      </c>
      <c r="K259">
        <v>38351449.336</v>
      </c>
      <c r="L259" t="s">
        <v>47</v>
      </c>
      <c r="M259">
        <v>2724118.813</v>
      </c>
      <c r="N259" t="s">
        <v>48</v>
      </c>
    </row>
    <row r="260" spans="9:14">
      <c r="I260">
        <v>71</v>
      </c>
      <c r="J260" t="s">
        <v>47</v>
      </c>
      <c r="K260">
        <v>38351448.807</v>
      </c>
      <c r="L260" t="s">
        <v>47</v>
      </c>
      <c r="M260">
        <v>2724112.463</v>
      </c>
      <c r="N260" t="s">
        <v>48</v>
      </c>
    </row>
    <row r="261" spans="9:14">
      <c r="I261">
        <v>72</v>
      </c>
      <c r="J261" t="s">
        <v>47</v>
      </c>
      <c r="K261">
        <v>38351450.13</v>
      </c>
      <c r="L261" t="s">
        <v>47</v>
      </c>
      <c r="M261">
        <v>2724105.848</v>
      </c>
      <c r="N261" t="s">
        <v>48</v>
      </c>
    </row>
    <row r="262" spans="9:14">
      <c r="I262">
        <v>73</v>
      </c>
      <c r="J262" t="s">
        <v>47</v>
      </c>
      <c r="K262">
        <v>38351454.628</v>
      </c>
      <c r="L262" t="s">
        <v>47</v>
      </c>
      <c r="M262">
        <v>2724101.351</v>
      </c>
      <c r="N262" t="s">
        <v>48</v>
      </c>
    </row>
    <row r="263" spans="9:14">
      <c r="I263">
        <v>74</v>
      </c>
      <c r="J263" t="s">
        <v>47</v>
      </c>
      <c r="K263">
        <v>38351461.507</v>
      </c>
      <c r="L263" t="s">
        <v>47</v>
      </c>
      <c r="M263">
        <v>2724099.498</v>
      </c>
      <c r="N263" t="s">
        <v>48</v>
      </c>
    </row>
    <row r="264" spans="9:14">
      <c r="I264">
        <v>75</v>
      </c>
      <c r="J264" t="s">
        <v>47</v>
      </c>
      <c r="K264">
        <v>38351466.27</v>
      </c>
      <c r="L264" t="s">
        <v>47</v>
      </c>
      <c r="M264">
        <v>2724098.44</v>
      </c>
      <c r="N264" t="s">
        <v>48</v>
      </c>
    </row>
    <row r="265" spans="9:14">
      <c r="I265">
        <v>76</v>
      </c>
      <c r="J265" t="s">
        <v>47</v>
      </c>
      <c r="K265">
        <v>38351470.239</v>
      </c>
      <c r="L265" t="s">
        <v>47</v>
      </c>
      <c r="M265">
        <v>2724096.324</v>
      </c>
      <c r="N265" t="s">
        <v>48</v>
      </c>
    </row>
    <row r="266" spans="9:14">
      <c r="I266">
        <v>77</v>
      </c>
      <c r="J266" t="s">
        <v>47</v>
      </c>
      <c r="K266">
        <v>38351477.065</v>
      </c>
      <c r="L266" t="s">
        <v>47</v>
      </c>
      <c r="M266">
        <v>2724091.097</v>
      </c>
      <c r="N266" t="s">
        <v>48</v>
      </c>
    </row>
    <row r="267" spans="9:14">
      <c r="I267">
        <v>78</v>
      </c>
      <c r="J267" t="s">
        <v>47</v>
      </c>
      <c r="K267">
        <v>38351480.266</v>
      </c>
      <c r="L267" t="s">
        <v>47</v>
      </c>
      <c r="M267">
        <v>2724090.256</v>
      </c>
      <c r="N267" t="s">
        <v>48</v>
      </c>
    </row>
    <row r="268" spans="9:14">
      <c r="I268">
        <v>79</v>
      </c>
      <c r="J268" t="s">
        <v>47</v>
      </c>
      <c r="K268">
        <v>38351497.464</v>
      </c>
      <c r="L268" t="s">
        <v>47</v>
      </c>
      <c r="M268">
        <v>2724089.992</v>
      </c>
      <c r="N268" t="s">
        <v>48</v>
      </c>
    </row>
    <row r="269" spans="9:14">
      <c r="I269">
        <v>80</v>
      </c>
      <c r="J269" t="s">
        <v>47</v>
      </c>
      <c r="K269">
        <v>38351509.37</v>
      </c>
      <c r="L269" t="s">
        <v>47</v>
      </c>
      <c r="M269">
        <v>2724086.288</v>
      </c>
      <c r="N269" t="s">
        <v>48</v>
      </c>
    </row>
    <row r="270" spans="9:14">
      <c r="I270">
        <v>81</v>
      </c>
      <c r="J270" t="s">
        <v>47</v>
      </c>
      <c r="K270">
        <v>38351520.218</v>
      </c>
      <c r="L270" t="s">
        <v>47</v>
      </c>
      <c r="M270">
        <v>2724083.377</v>
      </c>
      <c r="N270" t="s">
        <v>48</v>
      </c>
    </row>
    <row r="271" spans="9:14">
      <c r="I271">
        <v>82</v>
      </c>
      <c r="J271" t="s">
        <v>47</v>
      </c>
      <c r="K271">
        <v>38351527.097</v>
      </c>
      <c r="L271" t="s">
        <v>47</v>
      </c>
      <c r="M271">
        <v>2724078.615</v>
      </c>
      <c r="N271" t="s">
        <v>48</v>
      </c>
    </row>
    <row r="272" spans="9:14">
      <c r="I272">
        <v>83</v>
      </c>
      <c r="J272" t="s">
        <v>47</v>
      </c>
      <c r="K272">
        <v>38351530.008</v>
      </c>
      <c r="L272" t="s">
        <v>47</v>
      </c>
      <c r="M272">
        <v>2724072.529</v>
      </c>
      <c r="N272" t="s">
        <v>48</v>
      </c>
    </row>
    <row r="273" spans="9:14">
      <c r="I273">
        <v>84</v>
      </c>
      <c r="J273" t="s">
        <v>47</v>
      </c>
      <c r="K273">
        <v>38351530.537</v>
      </c>
      <c r="L273" t="s">
        <v>47</v>
      </c>
      <c r="M273">
        <v>2724068.561</v>
      </c>
      <c r="N273" t="s">
        <v>48</v>
      </c>
    </row>
    <row r="274" spans="9:14">
      <c r="I274">
        <v>85</v>
      </c>
      <c r="J274" t="s">
        <v>47</v>
      </c>
      <c r="K274">
        <v>38351528.949</v>
      </c>
      <c r="L274" t="s">
        <v>47</v>
      </c>
      <c r="M274">
        <v>2724063.269</v>
      </c>
      <c r="N274" t="s">
        <v>48</v>
      </c>
    </row>
    <row r="275" spans="9:14">
      <c r="I275">
        <v>86</v>
      </c>
      <c r="J275" t="s">
        <v>47</v>
      </c>
      <c r="K275">
        <v>38351524.98</v>
      </c>
      <c r="L275" t="s">
        <v>47</v>
      </c>
      <c r="M275">
        <v>2724054.008</v>
      </c>
      <c r="N275" t="s">
        <v>48</v>
      </c>
    </row>
    <row r="276" spans="9:14">
      <c r="I276">
        <v>87</v>
      </c>
      <c r="J276" t="s">
        <v>47</v>
      </c>
      <c r="K276">
        <v>38351518.895</v>
      </c>
      <c r="L276" t="s">
        <v>47</v>
      </c>
      <c r="M276">
        <v>2724047.129</v>
      </c>
      <c r="N276" t="s">
        <v>48</v>
      </c>
    </row>
    <row r="277" spans="9:14">
      <c r="I277">
        <v>88</v>
      </c>
      <c r="J277" t="s">
        <v>47</v>
      </c>
      <c r="K277">
        <v>38351511.778</v>
      </c>
      <c r="L277" t="s">
        <v>47</v>
      </c>
      <c r="M277">
        <v>2724039.967</v>
      </c>
      <c r="N277" t="s">
        <v>48</v>
      </c>
    </row>
    <row r="278" spans="9:14">
      <c r="I278">
        <v>89</v>
      </c>
      <c r="J278" t="s">
        <v>47</v>
      </c>
      <c r="K278">
        <v>38351508.868</v>
      </c>
      <c r="L278" t="s">
        <v>47</v>
      </c>
      <c r="M278">
        <v>2724035.734</v>
      </c>
      <c r="N278" t="s">
        <v>48</v>
      </c>
    </row>
    <row r="279" spans="9:14">
      <c r="I279">
        <v>90</v>
      </c>
      <c r="J279" t="s">
        <v>47</v>
      </c>
      <c r="K279">
        <v>38351505.693</v>
      </c>
      <c r="L279" t="s">
        <v>47</v>
      </c>
      <c r="M279">
        <v>2724031.5</v>
      </c>
      <c r="N279" t="s">
        <v>48</v>
      </c>
    </row>
    <row r="280" spans="9:14">
      <c r="I280">
        <v>91</v>
      </c>
      <c r="J280" t="s">
        <v>47</v>
      </c>
      <c r="K280">
        <v>38351502.253</v>
      </c>
      <c r="L280" t="s">
        <v>47</v>
      </c>
      <c r="M280">
        <v>2724029.648</v>
      </c>
      <c r="N280" t="s">
        <v>48</v>
      </c>
    </row>
    <row r="281" spans="9:14">
      <c r="I281">
        <v>92</v>
      </c>
      <c r="J281" t="s">
        <v>47</v>
      </c>
      <c r="K281">
        <v>38351495.903</v>
      </c>
      <c r="L281" t="s">
        <v>47</v>
      </c>
      <c r="M281">
        <v>2724028.325</v>
      </c>
      <c r="N281" t="s">
        <v>48</v>
      </c>
    </row>
    <row r="282" spans="9:14">
      <c r="I282">
        <v>93</v>
      </c>
      <c r="J282" t="s">
        <v>47</v>
      </c>
      <c r="K282">
        <v>38351491.67</v>
      </c>
      <c r="L282" t="s">
        <v>47</v>
      </c>
      <c r="M282">
        <v>2724029.384</v>
      </c>
      <c r="N282" t="s">
        <v>48</v>
      </c>
    </row>
    <row r="283" spans="9:14">
      <c r="I283">
        <v>94</v>
      </c>
      <c r="J283" t="s">
        <v>47</v>
      </c>
      <c r="K283">
        <v>38351487.436</v>
      </c>
      <c r="L283" t="s">
        <v>47</v>
      </c>
      <c r="M283">
        <v>2724030.442</v>
      </c>
      <c r="N283" t="s">
        <v>48</v>
      </c>
    </row>
    <row r="284" spans="9:14">
      <c r="I284">
        <v>95</v>
      </c>
      <c r="J284" t="s">
        <v>47</v>
      </c>
      <c r="K284">
        <v>38351486.181</v>
      </c>
      <c r="L284" t="s">
        <v>47</v>
      </c>
      <c r="M284">
        <v>2724031.558</v>
      </c>
      <c r="N284" t="s">
        <v>48</v>
      </c>
    </row>
    <row r="285" spans="9:14">
      <c r="I285">
        <v>162</v>
      </c>
      <c r="J285" t="s">
        <v>47</v>
      </c>
      <c r="K285" t="s">
        <v>20</v>
      </c>
      <c r="L285" t="s">
        <v>47</v>
      </c>
      <c r="M285" t="s">
        <v>20</v>
      </c>
      <c r="N285" t="s">
        <v>48</v>
      </c>
    </row>
    <row r="286" spans="9:14">
      <c r="I286">
        <v>1</v>
      </c>
      <c r="J286" t="s">
        <v>47</v>
      </c>
      <c r="K286">
        <v>38355569.588</v>
      </c>
      <c r="L286" t="s">
        <v>47</v>
      </c>
      <c r="M286">
        <v>2719076.601</v>
      </c>
      <c r="N286" t="s">
        <v>48</v>
      </c>
    </row>
    <row r="287" spans="9:14">
      <c r="I287">
        <v>2</v>
      </c>
      <c r="J287" t="s">
        <v>47</v>
      </c>
      <c r="K287">
        <v>38355572.967</v>
      </c>
      <c r="L287" t="s">
        <v>47</v>
      </c>
      <c r="M287">
        <v>2719075.483</v>
      </c>
      <c r="N287" t="s">
        <v>48</v>
      </c>
    </row>
    <row r="288" spans="9:14">
      <c r="I288">
        <v>3</v>
      </c>
      <c r="J288" t="s">
        <v>47</v>
      </c>
      <c r="K288">
        <v>38355577.571</v>
      </c>
      <c r="L288" t="s">
        <v>47</v>
      </c>
      <c r="M288">
        <v>2719074.054</v>
      </c>
      <c r="N288" t="s">
        <v>48</v>
      </c>
    </row>
    <row r="289" spans="9:14">
      <c r="I289">
        <v>4</v>
      </c>
      <c r="J289" t="s">
        <v>47</v>
      </c>
      <c r="K289">
        <v>38355579.476</v>
      </c>
      <c r="L289" t="s">
        <v>47</v>
      </c>
      <c r="M289">
        <v>2719071.514</v>
      </c>
      <c r="N289" t="s">
        <v>48</v>
      </c>
    </row>
    <row r="290" spans="9:14">
      <c r="I290">
        <v>5</v>
      </c>
      <c r="J290" t="s">
        <v>47</v>
      </c>
      <c r="K290">
        <v>38355580.428</v>
      </c>
      <c r="L290" t="s">
        <v>47</v>
      </c>
      <c r="M290">
        <v>2719068.181</v>
      </c>
      <c r="N290" t="s">
        <v>48</v>
      </c>
    </row>
    <row r="291" spans="9:14">
      <c r="I291">
        <v>6</v>
      </c>
      <c r="J291" t="s">
        <v>47</v>
      </c>
      <c r="K291">
        <v>38355581.063</v>
      </c>
      <c r="L291" t="s">
        <v>47</v>
      </c>
      <c r="M291">
        <v>2719064.212</v>
      </c>
      <c r="N291" t="s">
        <v>48</v>
      </c>
    </row>
    <row r="292" spans="9:14">
      <c r="I292">
        <v>7</v>
      </c>
      <c r="J292" t="s">
        <v>47</v>
      </c>
      <c r="K292">
        <v>38355582.651</v>
      </c>
      <c r="L292" t="s">
        <v>47</v>
      </c>
      <c r="M292">
        <v>2719058.338</v>
      </c>
      <c r="N292" t="s">
        <v>48</v>
      </c>
    </row>
    <row r="293" spans="9:14">
      <c r="I293">
        <v>8</v>
      </c>
      <c r="J293" t="s">
        <v>47</v>
      </c>
      <c r="K293">
        <v>38355584.08</v>
      </c>
      <c r="L293" t="s">
        <v>47</v>
      </c>
      <c r="M293">
        <v>2719051.67</v>
      </c>
      <c r="N293" t="s">
        <v>48</v>
      </c>
    </row>
    <row r="294" spans="9:14">
      <c r="I294">
        <v>9</v>
      </c>
      <c r="J294" t="s">
        <v>47</v>
      </c>
      <c r="K294">
        <v>38355586.461</v>
      </c>
      <c r="L294" t="s">
        <v>47</v>
      </c>
      <c r="M294">
        <v>2719051.194</v>
      </c>
      <c r="N294" t="s">
        <v>48</v>
      </c>
    </row>
    <row r="295" spans="9:14">
      <c r="I295">
        <v>10</v>
      </c>
      <c r="J295" t="s">
        <v>47</v>
      </c>
      <c r="K295">
        <v>38355589.953</v>
      </c>
      <c r="L295" t="s">
        <v>47</v>
      </c>
      <c r="M295">
        <v>2719053.893</v>
      </c>
      <c r="N295" t="s">
        <v>48</v>
      </c>
    </row>
    <row r="296" spans="9:14">
      <c r="I296">
        <v>11</v>
      </c>
      <c r="J296" t="s">
        <v>47</v>
      </c>
      <c r="K296">
        <v>38355593.287</v>
      </c>
      <c r="L296" t="s">
        <v>47</v>
      </c>
      <c r="M296">
        <v>2719056.75</v>
      </c>
      <c r="N296" t="s">
        <v>48</v>
      </c>
    </row>
    <row r="297" spans="9:14">
      <c r="I297">
        <v>12</v>
      </c>
      <c r="J297" t="s">
        <v>47</v>
      </c>
      <c r="K297">
        <v>38355595.351</v>
      </c>
      <c r="L297" t="s">
        <v>47</v>
      </c>
      <c r="M297">
        <v>2719059.449</v>
      </c>
      <c r="N297" t="s">
        <v>48</v>
      </c>
    </row>
    <row r="298" spans="9:14">
      <c r="I298">
        <v>13</v>
      </c>
      <c r="J298" t="s">
        <v>47</v>
      </c>
      <c r="K298">
        <v>38355598.843</v>
      </c>
      <c r="L298" t="s">
        <v>47</v>
      </c>
      <c r="M298">
        <v>2719060.402</v>
      </c>
      <c r="N298" t="s">
        <v>48</v>
      </c>
    </row>
    <row r="299" spans="9:14">
      <c r="I299">
        <v>14</v>
      </c>
      <c r="J299" t="s">
        <v>47</v>
      </c>
      <c r="K299">
        <v>38355600.431</v>
      </c>
      <c r="L299" t="s">
        <v>47</v>
      </c>
      <c r="M299">
        <v>2719061.513</v>
      </c>
      <c r="N299" t="s">
        <v>48</v>
      </c>
    </row>
    <row r="300" spans="9:14">
      <c r="I300">
        <v>15</v>
      </c>
      <c r="J300" t="s">
        <v>47</v>
      </c>
      <c r="K300">
        <v>38355605.67</v>
      </c>
      <c r="L300" t="s">
        <v>47</v>
      </c>
      <c r="M300">
        <v>2719064.37</v>
      </c>
      <c r="N300" t="s">
        <v>48</v>
      </c>
    </row>
    <row r="301" spans="9:14">
      <c r="I301">
        <v>16</v>
      </c>
      <c r="J301" t="s">
        <v>47</v>
      </c>
      <c r="K301">
        <v>38355609.48</v>
      </c>
      <c r="L301" t="s">
        <v>47</v>
      </c>
      <c r="M301">
        <v>2719069.45</v>
      </c>
      <c r="N301" t="s">
        <v>48</v>
      </c>
    </row>
    <row r="302" spans="9:14">
      <c r="I302">
        <v>17</v>
      </c>
      <c r="J302" t="s">
        <v>47</v>
      </c>
      <c r="K302">
        <v>38355611.385</v>
      </c>
      <c r="L302" t="s">
        <v>47</v>
      </c>
      <c r="M302">
        <v>2719074.848</v>
      </c>
      <c r="N302" t="s">
        <v>48</v>
      </c>
    </row>
    <row r="303" spans="9:14">
      <c r="I303">
        <v>18</v>
      </c>
      <c r="J303" t="s">
        <v>47</v>
      </c>
      <c r="K303">
        <v>38355613.607</v>
      </c>
      <c r="L303" t="s">
        <v>47</v>
      </c>
      <c r="M303">
        <v>2719079.928</v>
      </c>
      <c r="N303" t="s">
        <v>48</v>
      </c>
    </row>
    <row r="304" spans="9:14">
      <c r="I304">
        <v>19</v>
      </c>
      <c r="J304" t="s">
        <v>47</v>
      </c>
      <c r="K304">
        <v>38355616.623</v>
      </c>
      <c r="L304" t="s">
        <v>47</v>
      </c>
      <c r="M304">
        <v>2719085.326</v>
      </c>
      <c r="N304" t="s">
        <v>48</v>
      </c>
    </row>
    <row r="305" spans="9:14">
      <c r="I305">
        <v>20</v>
      </c>
      <c r="J305" t="s">
        <v>47</v>
      </c>
      <c r="K305">
        <v>38355619.798</v>
      </c>
      <c r="L305" t="s">
        <v>47</v>
      </c>
      <c r="M305">
        <v>2719090.564</v>
      </c>
      <c r="N305" t="s">
        <v>48</v>
      </c>
    </row>
    <row r="306" spans="9:14">
      <c r="I306">
        <v>21</v>
      </c>
      <c r="J306" t="s">
        <v>47</v>
      </c>
      <c r="K306">
        <v>38355623.608</v>
      </c>
      <c r="L306" t="s">
        <v>47</v>
      </c>
      <c r="M306">
        <v>2719097.073</v>
      </c>
      <c r="N306" t="s">
        <v>48</v>
      </c>
    </row>
    <row r="307" spans="9:14">
      <c r="I307">
        <v>22</v>
      </c>
      <c r="J307" t="s">
        <v>47</v>
      </c>
      <c r="K307">
        <v>38355626.942</v>
      </c>
      <c r="L307" t="s">
        <v>47</v>
      </c>
      <c r="M307">
        <v>2719101.994</v>
      </c>
      <c r="N307" t="s">
        <v>48</v>
      </c>
    </row>
    <row r="308" spans="9:14">
      <c r="I308">
        <v>23</v>
      </c>
      <c r="J308" t="s">
        <v>47</v>
      </c>
      <c r="K308">
        <v>38355629.324</v>
      </c>
      <c r="L308" t="s">
        <v>47</v>
      </c>
      <c r="M308">
        <v>2719105.011</v>
      </c>
      <c r="N308" t="s">
        <v>48</v>
      </c>
    </row>
    <row r="309" spans="9:14">
      <c r="I309">
        <v>24</v>
      </c>
      <c r="J309" t="s">
        <v>47</v>
      </c>
      <c r="K309">
        <v>38355634.562</v>
      </c>
      <c r="L309" t="s">
        <v>47</v>
      </c>
      <c r="M309">
        <v>2719109.614</v>
      </c>
      <c r="N309" t="s">
        <v>48</v>
      </c>
    </row>
    <row r="310" spans="9:14">
      <c r="I310">
        <v>25</v>
      </c>
      <c r="J310" t="s">
        <v>47</v>
      </c>
      <c r="K310">
        <v>38355635.832</v>
      </c>
      <c r="L310" t="s">
        <v>47</v>
      </c>
      <c r="M310">
        <v>2719114.218</v>
      </c>
      <c r="N310" t="s">
        <v>48</v>
      </c>
    </row>
    <row r="311" spans="9:14">
      <c r="I311">
        <v>26</v>
      </c>
      <c r="J311" t="s">
        <v>47</v>
      </c>
      <c r="K311">
        <v>38355633.768</v>
      </c>
      <c r="L311" t="s">
        <v>47</v>
      </c>
      <c r="M311">
        <v>2719115.012</v>
      </c>
      <c r="N311" t="s">
        <v>48</v>
      </c>
    </row>
    <row r="312" spans="9:14">
      <c r="I312">
        <v>27</v>
      </c>
      <c r="J312" t="s">
        <v>47</v>
      </c>
      <c r="K312">
        <v>38355630.752</v>
      </c>
      <c r="L312" t="s">
        <v>47</v>
      </c>
      <c r="M312">
        <v>2719113.583</v>
      </c>
      <c r="N312" t="s">
        <v>48</v>
      </c>
    </row>
    <row r="313" spans="9:14">
      <c r="I313">
        <v>28</v>
      </c>
      <c r="J313" t="s">
        <v>47</v>
      </c>
      <c r="K313">
        <v>38355627.895</v>
      </c>
      <c r="L313" t="s">
        <v>47</v>
      </c>
      <c r="M313">
        <v>2719111.996</v>
      </c>
      <c r="N313" t="s">
        <v>48</v>
      </c>
    </row>
    <row r="314" spans="9:14">
      <c r="I314">
        <v>29</v>
      </c>
      <c r="J314" t="s">
        <v>47</v>
      </c>
      <c r="K314">
        <v>38355624.878</v>
      </c>
      <c r="L314" t="s">
        <v>47</v>
      </c>
      <c r="M314">
        <v>2719112.313</v>
      </c>
      <c r="N314" t="s">
        <v>48</v>
      </c>
    </row>
    <row r="315" spans="9:14">
      <c r="I315">
        <v>30</v>
      </c>
      <c r="J315" t="s">
        <v>47</v>
      </c>
      <c r="K315">
        <v>38355623.45</v>
      </c>
      <c r="L315" t="s">
        <v>47</v>
      </c>
      <c r="M315">
        <v>2719114.218</v>
      </c>
      <c r="N315" t="s">
        <v>48</v>
      </c>
    </row>
    <row r="316" spans="9:14">
      <c r="I316">
        <v>31</v>
      </c>
      <c r="J316" t="s">
        <v>47</v>
      </c>
      <c r="K316">
        <v>38355624.085</v>
      </c>
      <c r="L316" t="s">
        <v>47</v>
      </c>
      <c r="M316">
        <v>2719115.964</v>
      </c>
      <c r="N316" t="s">
        <v>48</v>
      </c>
    </row>
    <row r="317" spans="9:14">
      <c r="I317">
        <v>32</v>
      </c>
      <c r="J317" t="s">
        <v>47</v>
      </c>
      <c r="K317">
        <v>38355626.307</v>
      </c>
      <c r="L317" t="s">
        <v>47</v>
      </c>
      <c r="M317">
        <v>2719117.552</v>
      </c>
      <c r="N317" t="s">
        <v>48</v>
      </c>
    </row>
    <row r="318" spans="9:14">
      <c r="I318">
        <v>33</v>
      </c>
      <c r="J318" t="s">
        <v>47</v>
      </c>
      <c r="K318">
        <v>38355627.26</v>
      </c>
      <c r="L318" t="s">
        <v>47</v>
      </c>
      <c r="M318">
        <v>2719119.139</v>
      </c>
      <c r="N318" t="s">
        <v>48</v>
      </c>
    </row>
    <row r="319" spans="9:14">
      <c r="I319">
        <v>34</v>
      </c>
      <c r="J319" t="s">
        <v>47</v>
      </c>
      <c r="K319">
        <v>38355626.784</v>
      </c>
      <c r="L319" t="s">
        <v>47</v>
      </c>
      <c r="M319">
        <v>2719121.838</v>
      </c>
      <c r="N319" t="s">
        <v>48</v>
      </c>
    </row>
    <row r="320" spans="9:14">
      <c r="I320">
        <v>35</v>
      </c>
      <c r="J320" t="s">
        <v>47</v>
      </c>
      <c r="K320">
        <v>38355624.085</v>
      </c>
      <c r="L320" t="s">
        <v>47</v>
      </c>
      <c r="M320">
        <v>2719122.314</v>
      </c>
      <c r="N320" t="s">
        <v>48</v>
      </c>
    </row>
    <row r="321" spans="9:14">
      <c r="I321">
        <v>36</v>
      </c>
      <c r="J321" t="s">
        <v>47</v>
      </c>
      <c r="K321">
        <v>38355622.021</v>
      </c>
      <c r="L321" t="s">
        <v>47</v>
      </c>
      <c r="M321">
        <v>2719123.267</v>
      </c>
      <c r="N321" t="s">
        <v>48</v>
      </c>
    </row>
    <row r="322" spans="9:14">
      <c r="I322">
        <v>37</v>
      </c>
      <c r="J322" t="s">
        <v>47</v>
      </c>
      <c r="K322">
        <v>38355622.338</v>
      </c>
      <c r="L322" t="s">
        <v>47</v>
      </c>
      <c r="M322">
        <v>2719125.489</v>
      </c>
      <c r="N322" t="s">
        <v>48</v>
      </c>
    </row>
    <row r="323" spans="9:14">
      <c r="I323">
        <v>38</v>
      </c>
      <c r="J323" t="s">
        <v>47</v>
      </c>
      <c r="K323">
        <v>38355623.291</v>
      </c>
      <c r="L323" t="s">
        <v>47</v>
      </c>
      <c r="M323">
        <v>2719127.077</v>
      </c>
      <c r="N323" t="s">
        <v>48</v>
      </c>
    </row>
    <row r="324" spans="9:14">
      <c r="I324">
        <v>39</v>
      </c>
      <c r="J324" t="s">
        <v>47</v>
      </c>
      <c r="K324">
        <v>38355627.101</v>
      </c>
      <c r="L324" t="s">
        <v>47</v>
      </c>
      <c r="M324">
        <v>2719129.776</v>
      </c>
      <c r="N324" t="s">
        <v>48</v>
      </c>
    </row>
    <row r="325" spans="9:14">
      <c r="I325">
        <v>40</v>
      </c>
      <c r="J325" t="s">
        <v>47</v>
      </c>
      <c r="K325">
        <v>38355629.482</v>
      </c>
      <c r="L325" t="s">
        <v>47</v>
      </c>
      <c r="M325">
        <v>2719131.522</v>
      </c>
      <c r="N325" t="s">
        <v>48</v>
      </c>
    </row>
    <row r="326" spans="9:14">
      <c r="I326">
        <v>41</v>
      </c>
      <c r="J326" t="s">
        <v>47</v>
      </c>
      <c r="K326">
        <v>38355631.387</v>
      </c>
      <c r="L326" t="s">
        <v>47</v>
      </c>
      <c r="M326">
        <v>2719133.903</v>
      </c>
      <c r="N326" t="s">
        <v>48</v>
      </c>
    </row>
    <row r="327" spans="9:14">
      <c r="I327">
        <v>42</v>
      </c>
      <c r="J327" t="s">
        <v>47</v>
      </c>
      <c r="K327">
        <v>38355630.117</v>
      </c>
      <c r="L327" t="s">
        <v>47</v>
      </c>
      <c r="M327">
        <v>2719137.237</v>
      </c>
      <c r="N327" t="s">
        <v>48</v>
      </c>
    </row>
    <row r="328" spans="9:14">
      <c r="I328">
        <v>43</v>
      </c>
      <c r="J328" t="s">
        <v>47</v>
      </c>
      <c r="K328">
        <v>38355626.466</v>
      </c>
      <c r="L328" t="s">
        <v>47</v>
      </c>
      <c r="M328">
        <v>2719139.459</v>
      </c>
      <c r="N328" t="s">
        <v>48</v>
      </c>
    </row>
    <row r="329" spans="9:14">
      <c r="I329">
        <v>44</v>
      </c>
      <c r="J329" t="s">
        <v>47</v>
      </c>
      <c r="K329">
        <v>38355622.338</v>
      </c>
      <c r="L329" t="s">
        <v>47</v>
      </c>
      <c r="M329">
        <v>2719142.317</v>
      </c>
      <c r="N329" t="s">
        <v>48</v>
      </c>
    </row>
    <row r="330" spans="9:14">
      <c r="I330">
        <v>45</v>
      </c>
      <c r="J330" t="s">
        <v>47</v>
      </c>
      <c r="K330">
        <v>38355620.418</v>
      </c>
      <c r="L330" t="s">
        <v>47</v>
      </c>
      <c r="M330">
        <v>2719146.158</v>
      </c>
      <c r="N330" t="s">
        <v>48</v>
      </c>
    </row>
    <row r="331" spans="9:14">
      <c r="I331">
        <v>46</v>
      </c>
      <c r="J331" t="s">
        <v>47</v>
      </c>
      <c r="K331">
        <v>38355624.881</v>
      </c>
      <c r="L331" t="s">
        <v>47</v>
      </c>
      <c r="M331">
        <v>2719145.788</v>
      </c>
      <c r="N331" t="s">
        <v>48</v>
      </c>
    </row>
    <row r="332" spans="9:14">
      <c r="I332">
        <v>47</v>
      </c>
      <c r="J332" t="s">
        <v>47</v>
      </c>
      <c r="K332">
        <v>38355627.776</v>
      </c>
      <c r="L332" t="s">
        <v>47</v>
      </c>
      <c r="M332">
        <v>2719145.064</v>
      </c>
      <c r="N332" t="s">
        <v>48</v>
      </c>
    </row>
    <row r="333" spans="9:14">
      <c r="I333">
        <v>48</v>
      </c>
      <c r="J333" t="s">
        <v>47</v>
      </c>
      <c r="K333">
        <v>38355630.927</v>
      </c>
      <c r="L333" t="s">
        <v>47</v>
      </c>
      <c r="M333">
        <v>2719143.937</v>
      </c>
      <c r="N333" t="s">
        <v>48</v>
      </c>
    </row>
    <row r="334" spans="9:14">
      <c r="I334">
        <v>49</v>
      </c>
      <c r="J334" t="s">
        <v>47</v>
      </c>
      <c r="K334">
        <v>38355632.367</v>
      </c>
      <c r="L334" t="s">
        <v>47</v>
      </c>
      <c r="M334">
        <v>2719143.244</v>
      </c>
      <c r="N334" t="s">
        <v>48</v>
      </c>
    </row>
    <row r="335" spans="9:14">
      <c r="I335">
        <v>50</v>
      </c>
      <c r="J335" t="s">
        <v>47</v>
      </c>
      <c r="K335">
        <v>38355634.857</v>
      </c>
      <c r="L335" t="s">
        <v>47</v>
      </c>
      <c r="M335">
        <v>2719142.131</v>
      </c>
      <c r="N335" t="s">
        <v>48</v>
      </c>
    </row>
    <row r="336" spans="9:14">
      <c r="I336">
        <v>51</v>
      </c>
      <c r="J336" t="s">
        <v>47</v>
      </c>
      <c r="K336">
        <v>38355636.795</v>
      </c>
      <c r="L336" t="s">
        <v>47</v>
      </c>
      <c r="M336">
        <v>2719139.972</v>
      </c>
      <c r="N336" t="s">
        <v>48</v>
      </c>
    </row>
    <row r="337" spans="9:14">
      <c r="I337">
        <v>52</v>
      </c>
      <c r="J337" t="s">
        <v>47</v>
      </c>
      <c r="K337">
        <v>38355637.152</v>
      </c>
      <c r="L337" t="s">
        <v>47</v>
      </c>
      <c r="M337">
        <v>2719140.29</v>
      </c>
      <c r="N337" t="s">
        <v>48</v>
      </c>
    </row>
    <row r="338" spans="9:14">
      <c r="I338">
        <v>53</v>
      </c>
      <c r="J338" t="s">
        <v>47</v>
      </c>
      <c r="K338">
        <v>38355642.177</v>
      </c>
      <c r="L338" t="s">
        <v>47</v>
      </c>
      <c r="M338">
        <v>2719129.697</v>
      </c>
      <c r="N338" t="s">
        <v>48</v>
      </c>
    </row>
    <row r="339" spans="9:14">
      <c r="I339">
        <v>54</v>
      </c>
      <c r="J339" t="s">
        <v>47</v>
      </c>
      <c r="K339">
        <v>38355665.168</v>
      </c>
      <c r="L339" t="s">
        <v>47</v>
      </c>
      <c r="M339">
        <v>2719082.524</v>
      </c>
      <c r="N339" t="s">
        <v>48</v>
      </c>
    </row>
    <row r="340" spans="9:14">
      <c r="I340">
        <v>55</v>
      </c>
      <c r="J340" t="s">
        <v>47</v>
      </c>
      <c r="K340">
        <v>38355673.86</v>
      </c>
      <c r="L340" t="s">
        <v>47</v>
      </c>
      <c r="M340">
        <v>2719044.311</v>
      </c>
      <c r="N340" t="s">
        <v>48</v>
      </c>
    </row>
    <row r="341" spans="9:14">
      <c r="I341">
        <v>56</v>
      </c>
      <c r="J341" t="s">
        <v>47</v>
      </c>
      <c r="K341">
        <v>38355657.512</v>
      </c>
      <c r="L341" t="s">
        <v>47</v>
      </c>
      <c r="M341">
        <v>2719023.24</v>
      </c>
      <c r="N341" t="s">
        <v>48</v>
      </c>
    </row>
    <row r="342" spans="9:14">
      <c r="I342">
        <v>57</v>
      </c>
      <c r="J342" t="s">
        <v>47</v>
      </c>
      <c r="K342">
        <v>38355653.687</v>
      </c>
      <c r="L342" t="s">
        <v>47</v>
      </c>
      <c r="M342">
        <v>2719025.548</v>
      </c>
      <c r="N342" t="s">
        <v>48</v>
      </c>
    </row>
    <row r="343" spans="9:14">
      <c r="I343">
        <v>58</v>
      </c>
      <c r="J343" t="s">
        <v>47</v>
      </c>
      <c r="K343">
        <v>38355648.348</v>
      </c>
      <c r="L343" t="s">
        <v>47</v>
      </c>
      <c r="M343">
        <v>2719024.989</v>
      </c>
      <c r="N343" t="s">
        <v>48</v>
      </c>
    </row>
    <row r="344" spans="9:14">
      <c r="I344">
        <v>59</v>
      </c>
      <c r="J344" t="s">
        <v>47</v>
      </c>
      <c r="K344">
        <v>38355644.271</v>
      </c>
      <c r="L344" t="s">
        <v>47</v>
      </c>
      <c r="M344">
        <v>2719024.562</v>
      </c>
      <c r="N344" t="s">
        <v>48</v>
      </c>
    </row>
    <row r="345" spans="9:14">
      <c r="I345">
        <v>60</v>
      </c>
      <c r="J345" t="s">
        <v>47</v>
      </c>
      <c r="K345">
        <v>38355642.691</v>
      </c>
      <c r="L345" t="s">
        <v>47</v>
      </c>
      <c r="M345">
        <v>2719024.295</v>
      </c>
      <c r="N345" t="s">
        <v>48</v>
      </c>
    </row>
    <row r="346" spans="9:14">
      <c r="I346">
        <v>61</v>
      </c>
      <c r="J346" t="s">
        <v>47</v>
      </c>
      <c r="K346">
        <v>38355638.029</v>
      </c>
      <c r="L346" t="s">
        <v>47</v>
      </c>
      <c r="M346">
        <v>2719023.507</v>
      </c>
      <c r="N346" t="s">
        <v>48</v>
      </c>
    </row>
    <row r="347" spans="9:14">
      <c r="I347">
        <v>62</v>
      </c>
      <c r="J347" t="s">
        <v>47</v>
      </c>
      <c r="K347">
        <v>38355630.192</v>
      </c>
      <c r="L347" t="s">
        <v>47</v>
      </c>
      <c r="M347">
        <v>2719022.09</v>
      </c>
      <c r="N347" t="s">
        <v>48</v>
      </c>
    </row>
    <row r="348" spans="9:14">
      <c r="I348">
        <v>63</v>
      </c>
      <c r="J348" t="s">
        <v>47</v>
      </c>
      <c r="K348">
        <v>38355625.79</v>
      </c>
      <c r="L348" t="s">
        <v>47</v>
      </c>
      <c r="M348">
        <v>2719020.465</v>
      </c>
      <c r="N348" t="s">
        <v>48</v>
      </c>
    </row>
    <row r="349" spans="9:14">
      <c r="I349">
        <v>64</v>
      </c>
      <c r="J349" t="s">
        <v>47</v>
      </c>
      <c r="K349">
        <v>38355623.623</v>
      </c>
      <c r="L349" t="s">
        <v>47</v>
      </c>
      <c r="M349">
        <v>2719019.808</v>
      </c>
      <c r="N349" t="s">
        <v>48</v>
      </c>
    </row>
    <row r="350" spans="9:14">
      <c r="I350">
        <v>65</v>
      </c>
      <c r="J350" t="s">
        <v>47</v>
      </c>
      <c r="K350">
        <v>38355618.065</v>
      </c>
      <c r="L350" t="s">
        <v>47</v>
      </c>
      <c r="M350">
        <v>2719018.12</v>
      </c>
      <c r="N350" t="s">
        <v>48</v>
      </c>
    </row>
    <row r="351" spans="9:14">
      <c r="I351">
        <v>66</v>
      </c>
      <c r="J351" t="s">
        <v>47</v>
      </c>
      <c r="K351">
        <v>38355614.465</v>
      </c>
      <c r="L351" t="s">
        <v>47</v>
      </c>
      <c r="M351">
        <v>2719016.875</v>
      </c>
      <c r="N351" t="s">
        <v>48</v>
      </c>
    </row>
    <row r="352" spans="9:14">
      <c r="I352">
        <v>67</v>
      </c>
      <c r="J352" t="s">
        <v>47</v>
      </c>
      <c r="K352">
        <v>38355609.35</v>
      </c>
      <c r="L352" t="s">
        <v>47</v>
      </c>
      <c r="M352">
        <v>2719012.885</v>
      </c>
      <c r="N352" t="s">
        <v>48</v>
      </c>
    </row>
    <row r="353" spans="9:14">
      <c r="I353">
        <v>68</v>
      </c>
      <c r="J353" t="s">
        <v>47</v>
      </c>
      <c r="K353">
        <v>38355603.796</v>
      </c>
      <c r="L353" t="s">
        <v>47</v>
      </c>
      <c r="M353">
        <v>2719013.006</v>
      </c>
      <c r="N353" t="s">
        <v>48</v>
      </c>
    </row>
    <row r="354" spans="9:14">
      <c r="I354">
        <v>69</v>
      </c>
      <c r="J354" t="s">
        <v>47</v>
      </c>
      <c r="K354">
        <v>38355599.193</v>
      </c>
      <c r="L354" t="s">
        <v>47</v>
      </c>
      <c r="M354">
        <v>2719014.297</v>
      </c>
      <c r="N354" t="s">
        <v>48</v>
      </c>
    </row>
    <row r="355" spans="9:14">
      <c r="I355">
        <v>70</v>
      </c>
      <c r="J355" t="s">
        <v>47</v>
      </c>
      <c r="K355">
        <v>38355595.406</v>
      </c>
      <c r="L355" t="s">
        <v>47</v>
      </c>
      <c r="M355">
        <v>2719016.628</v>
      </c>
      <c r="N355" t="s">
        <v>48</v>
      </c>
    </row>
    <row r="356" spans="9:14">
      <c r="I356">
        <v>71</v>
      </c>
      <c r="J356" t="s">
        <v>47</v>
      </c>
      <c r="K356">
        <v>38355591.582</v>
      </c>
      <c r="L356" t="s">
        <v>47</v>
      </c>
      <c r="M356">
        <v>2719017.241</v>
      </c>
      <c r="N356" t="s">
        <v>48</v>
      </c>
    </row>
    <row r="357" spans="9:14">
      <c r="I357">
        <v>72</v>
      </c>
      <c r="J357" t="s">
        <v>47</v>
      </c>
      <c r="K357">
        <v>38355586.626</v>
      </c>
      <c r="L357" t="s">
        <v>47</v>
      </c>
      <c r="M357">
        <v>2719020.524</v>
      </c>
      <c r="N357" t="s">
        <v>48</v>
      </c>
    </row>
    <row r="358" spans="9:14">
      <c r="I358">
        <v>73</v>
      </c>
      <c r="J358" t="s">
        <v>47</v>
      </c>
      <c r="K358">
        <v>38355586.152</v>
      </c>
      <c r="L358" t="s">
        <v>47</v>
      </c>
      <c r="M358">
        <v>2719023.049</v>
      </c>
      <c r="N358" t="s">
        <v>48</v>
      </c>
    </row>
    <row r="359" spans="9:14">
      <c r="I359">
        <v>74</v>
      </c>
      <c r="J359" t="s">
        <v>47</v>
      </c>
      <c r="K359">
        <v>38355585.125</v>
      </c>
      <c r="L359" t="s">
        <v>47</v>
      </c>
      <c r="M359">
        <v>2719024.527</v>
      </c>
      <c r="N359" t="s">
        <v>48</v>
      </c>
    </row>
    <row r="360" spans="9:14">
      <c r="I360">
        <v>75</v>
      </c>
      <c r="J360" t="s">
        <v>47</v>
      </c>
      <c r="K360">
        <v>38355582.466</v>
      </c>
      <c r="L360" t="s">
        <v>47</v>
      </c>
      <c r="M360">
        <v>2719023.923</v>
      </c>
      <c r="N360" t="s">
        <v>48</v>
      </c>
    </row>
    <row r="361" spans="9:14">
      <c r="I361">
        <v>76</v>
      </c>
      <c r="J361" t="s">
        <v>47</v>
      </c>
      <c r="K361">
        <v>38355580.012</v>
      </c>
      <c r="L361" t="s">
        <v>47</v>
      </c>
      <c r="M361">
        <v>2719022.529</v>
      </c>
      <c r="N361" t="s">
        <v>48</v>
      </c>
    </row>
    <row r="362" spans="9:14">
      <c r="I362">
        <v>77</v>
      </c>
      <c r="J362" t="s">
        <v>47</v>
      </c>
      <c r="K362">
        <v>38355577.556</v>
      </c>
      <c r="L362" t="s">
        <v>47</v>
      </c>
      <c r="M362">
        <v>2719021.133</v>
      </c>
      <c r="N362" t="s">
        <v>48</v>
      </c>
    </row>
    <row r="363" spans="9:14">
      <c r="I363">
        <v>78</v>
      </c>
      <c r="J363" t="s">
        <v>47</v>
      </c>
      <c r="K363">
        <v>38355574.346</v>
      </c>
      <c r="L363" t="s">
        <v>47</v>
      </c>
      <c r="M363">
        <v>2719021.718</v>
      </c>
      <c r="N363" t="s">
        <v>48</v>
      </c>
    </row>
    <row r="364" spans="9:14">
      <c r="I364">
        <v>79</v>
      </c>
      <c r="J364" t="s">
        <v>47</v>
      </c>
      <c r="K364">
        <v>38355573.72</v>
      </c>
      <c r="L364" t="s">
        <v>47</v>
      </c>
      <c r="M364">
        <v>2719023.32</v>
      </c>
      <c r="N364" t="s">
        <v>48</v>
      </c>
    </row>
    <row r="365" spans="9:14">
      <c r="I365">
        <v>80</v>
      </c>
      <c r="J365" t="s">
        <v>47</v>
      </c>
      <c r="K365">
        <v>38355573.941</v>
      </c>
      <c r="L365" t="s">
        <v>47</v>
      </c>
      <c r="M365">
        <v>2719027.417</v>
      </c>
      <c r="N365" t="s">
        <v>48</v>
      </c>
    </row>
    <row r="366" spans="9:14">
      <c r="I366">
        <v>81</v>
      </c>
      <c r="J366" t="s">
        <v>47</v>
      </c>
      <c r="K366">
        <v>38355572.395</v>
      </c>
      <c r="L366" t="s">
        <v>47</v>
      </c>
      <c r="M366">
        <v>2719029.303</v>
      </c>
      <c r="N366" t="s">
        <v>48</v>
      </c>
    </row>
    <row r="367" spans="9:14">
      <c r="I367">
        <v>82</v>
      </c>
      <c r="J367" t="s">
        <v>47</v>
      </c>
      <c r="K367">
        <v>38355567.237</v>
      </c>
      <c r="L367" t="s">
        <v>47</v>
      </c>
      <c r="M367">
        <v>2719029.415</v>
      </c>
      <c r="N367" t="s">
        <v>48</v>
      </c>
    </row>
    <row r="368" spans="9:14">
      <c r="I368">
        <v>83</v>
      </c>
      <c r="J368" t="s">
        <v>47</v>
      </c>
      <c r="K368">
        <v>38355562.855</v>
      </c>
      <c r="L368" t="s">
        <v>47</v>
      </c>
      <c r="M368">
        <v>2719028.716</v>
      </c>
      <c r="N368" t="s">
        <v>48</v>
      </c>
    </row>
    <row r="369" spans="9:14">
      <c r="I369">
        <v>84</v>
      </c>
      <c r="J369" t="s">
        <v>47</v>
      </c>
      <c r="K369">
        <v>38355558.189</v>
      </c>
      <c r="L369" t="s">
        <v>47</v>
      </c>
      <c r="M369">
        <v>2719027.098</v>
      </c>
      <c r="N369" t="s">
        <v>48</v>
      </c>
    </row>
    <row r="370" spans="9:14">
      <c r="I370">
        <v>85</v>
      </c>
      <c r="J370" t="s">
        <v>47</v>
      </c>
      <c r="K370">
        <v>38355553.41</v>
      </c>
      <c r="L370" t="s">
        <v>47</v>
      </c>
      <c r="M370">
        <v>2719026.408</v>
      </c>
      <c r="N370" t="s">
        <v>48</v>
      </c>
    </row>
    <row r="371" spans="9:14">
      <c r="I371">
        <v>86</v>
      </c>
      <c r="J371" t="s">
        <v>47</v>
      </c>
      <c r="K371">
        <v>38355548.353</v>
      </c>
      <c r="L371" t="s">
        <v>47</v>
      </c>
      <c r="M371">
        <v>2719025.063</v>
      </c>
      <c r="N371" t="s">
        <v>48</v>
      </c>
    </row>
    <row r="372" spans="9:14">
      <c r="I372">
        <v>87</v>
      </c>
      <c r="J372" t="s">
        <v>47</v>
      </c>
      <c r="K372">
        <v>38355543.555</v>
      </c>
      <c r="L372" t="s">
        <v>47</v>
      </c>
      <c r="M372">
        <v>2719023.447</v>
      </c>
      <c r="N372" t="s">
        <v>48</v>
      </c>
    </row>
    <row r="373" spans="9:14">
      <c r="I373">
        <v>88</v>
      </c>
      <c r="J373" t="s">
        <v>47</v>
      </c>
      <c r="K373">
        <v>38355541.395</v>
      </c>
      <c r="L373" t="s">
        <v>47</v>
      </c>
      <c r="M373">
        <v>2719021.51</v>
      </c>
      <c r="N373" t="s">
        <v>48</v>
      </c>
    </row>
    <row r="374" spans="9:14">
      <c r="I374">
        <v>89</v>
      </c>
      <c r="J374" t="s">
        <v>47</v>
      </c>
      <c r="K374">
        <v>38355538.678</v>
      </c>
      <c r="L374" t="s">
        <v>47</v>
      </c>
      <c r="M374">
        <v>2719018.261</v>
      </c>
      <c r="N374" t="s">
        <v>48</v>
      </c>
    </row>
    <row r="375" spans="9:14">
      <c r="I375">
        <v>90</v>
      </c>
      <c r="J375" t="s">
        <v>47</v>
      </c>
      <c r="K375">
        <v>38355540.05</v>
      </c>
      <c r="L375" t="s">
        <v>47</v>
      </c>
      <c r="M375">
        <v>2719014.394</v>
      </c>
      <c r="N375" t="s">
        <v>48</v>
      </c>
    </row>
    <row r="376" spans="9:14">
      <c r="I376">
        <v>91</v>
      </c>
      <c r="J376" t="s">
        <v>47</v>
      </c>
      <c r="K376">
        <v>38355540.322</v>
      </c>
      <c r="L376" t="s">
        <v>47</v>
      </c>
      <c r="M376">
        <v>2719008.698</v>
      </c>
      <c r="N376" t="s">
        <v>48</v>
      </c>
    </row>
    <row r="377" spans="9:14">
      <c r="I377">
        <v>92</v>
      </c>
      <c r="J377" t="s">
        <v>47</v>
      </c>
      <c r="K377">
        <v>38355539.362</v>
      </c>
      <c r="L377" t="s">
        <v>47</v>
      </c>
      <c r="M377">
        <v>2719007.131</v>
      </c>
      <c r="N377" t="s">
        <v>48</v>
      </c>
    </row>
    <row r="378" spans="9:14">
      <c r="I378">
        <v>93</v>
      </c>
      <c r="J378" t="s">
        <v>47</v>
      </c>
      <c r="K378">
        <v>38355536.234</v>
      </c>
      <c r="L378" t="s">
        <v>47</v>
      </c>
      <c r="M378">
        <v>2719003.23</v>
      </c>
      <c r="N378" t="s">
        <v>48</v>
      </c>
    </row>
    <row r="379" spans="9:14">
      <c r="I379">
        <v>94</v>
      </c>
      <c r="J379" t="s">
        <v>47</v>
      </c>
      <c r="K379">
        <v>38355536.182</v>
      </c>
      <c r="L379" t="s">
        <v>47</v>
      </c>
      <c r="M379">
        <v>2719000.85</v>
      </c>
      <c r="N379" t="s">
        <v>48</v>
      </c>
    </row>
    <row r="380" spans="9:14">
      <c r="I380">
        <v>95</v>
      </c>
      <c r="J380" t="s">
        <v>47</v>
      </c>
      <c r="K380">
        <v>38355536.618</v>
      </c>
      <c r="L380" t="s">
        <v>47</v>
      </c>
      <c r="M380">
        <v>2719000.394</v>
      </c>
      <c r="N380" t="s">
        <v>48</v>
      </c>
    </row>
    <row r="381" spans="9:14">
      <c r="I381">
        <v>96</v>
      </c>
      <c r="J381" t="s">
        <v>47</v>
      </c>
      <c r="K381">
        <v>38355537.734</v>
      </c>
      <c r="L381" t="s">
        <v>47</v>
      </c>
      <c r="M381">
        <v>2718999.228</v>
      </c>
      <c r="N381" t="s">
        <v>48</v>
      </c>
    </row>
    <row r="382" spans="9:14">
      <c r="I382">
        <v>97</v>
      </c>
      <c r="J382" t="s">
        <v>47</v>
      </c>
      <c r="K382">
        <v>38355541.415</v>
      </c>
      <c r="L382" t="s">
        <v>47</v>
      </c>
      <c r="M382">
        <v>2718998.089</v>
      </c>
      <c r="N382" t="s">
        <v>48</v>
      </c>
    </row>
    <row r="383" spans="9:14">
      <c r="I383">
        <v>98</v>
      </c>
      <c r="J383" t="s">
        <v>47</v>
      </c>
      <c r="K383">
        <v>38355545.195</v>
      </c>
      <c r="L383" t="s">
        <v>47</v>
      </c>
      <c r="M383">
        <v>2718995.493</v>
      </c>
      <c r="N383" t="s">
        <v>48</v>
      </c>
    </row>
    <row r="384" spans="9:14">
      <c r="I384">
        <v>99</v>
      </c>
      <c r="J384" t="s">
        <v>47</v>
      </c>
      <c r="K384">
        <v>38355545.143</v>
      </c>
      <c r="L384" t="s">
        <v>47</v>
      </c>
      <c r="M384">
        <v>2718993.112</v>
      </c>
      <c r="N384" t="s">
        <v>48</v>
      </c>
    </row>
    <row r="385" spans="9:14">
      <c r="I385">
        <v>100</v>
      </c>
      <c r="J385" t="s">
        <v>47</v>
      </c>
      <c r="K385">
        <v>38355544.002</v>
      </c>
      <c r="L385" t="s">
        <v>47</v>
      </c>
      <c r="M385">
        <v>2718989.3</v>
      </c>
      <c r="N385" t="s">
        <v>48</v>
      </c>
    </row>
    <row r="386" spans="9:14">
      <c r="I386">
        <v>101</v>
      </c>
      <c r="J386" t="s">
        <v>47</v>
      </c>
      <c r="K386">
        <v>38355541.946</v>
      </c>
      <c r="L386" t="s">
        <v>47</v>
      </c>
      <c r="M386">
        <v>2718986.037</v>
      </c>
      <c r="N386" t="s">
        <v>48</v>
      </c>
    </row>
    <row r="387" spans="9:14">
      <c r="I387">
        <v>102</v>
      </c>
      <c r="J387" t="s">
        <v>47</v>
      </c>
      <c r="K387">
        <v>38355539.488</v>
      </c>
      <c r="L387" t="s">
        <v>47</v>
      </c>
      <c r="M387">
        <v>2718982.518</v>
      </c>
      <c r="N387" t="s">
        <v>48</v>
      </c>
    </row>
    <row r="388" spans="9:14">
      <c r="I388">
        <v>103</v>
      </c>
      <c r="J388" t="s">
        <v>47</v>
      </c>
      <c r="K388">
        <v>38355537.397</v>
      </c>
      <c r="L388" t="s">
        <v>47</v>
      </c>
      <c r="M388">
        <v>2718977.668</v>
      </c>
      <c r="N388" t="s">
        <v>48</v>
      </c>
    </row>
    <row r="389" spans="9:14">
      <c r="I389">
        <v>104</v>
      </c>
      <c r="J389" t="s">
        <v>47</v>
      </c>
      <c r="K389">
        <v>38355535.508</v>
      </c>
      <c r="L389" t="s">
        <v>47</v>
      </c>
      <c r="M389">
        <v>2718975.989</v>
      </c>
      <c r="N389" t="s">
        <v>48</v>
      </c>
    </row>
    <row r="390" spans="9:14">
      <c r="I390">
        <v>105</v>
      </c>
      <c r="J390" t="s">
        <v>47</v>
      </c>
      <c r="K390">
        <v>38355530.54</v>
      </c>
      <c r="L390" t="s">
        <v>47</v>
      </c>
      <c r="M390">
        <v>2718972.657</v>
      </c>
      <c r="N390" t="s">
        <v>48</v>
      </c>
    </row>
    <row r="391" spans="9:14">
      <c r="I391">
        <v>106</v>
      </c>
      <c r="J391" t="s">
        <v>47</v>
      </c>
      <c r="K391">
        <v>38355529.857</v>
      </c>
      <c r="L391" t="s">
        <v>47</v>
      </c>
      <c r="M391">
        <v>2718972.703</v>
      </c>
      <c r="N391" t="s">
        <v>48</v>
      </c>
    </row>
    <row r="392" spans="9:14">
      <c r="I392">
        <v>107</v>
      </c>
      <c r="J392" t="s">
        <v>47</v>
      </c>
      <c r="K392">
        <v>38355524.727</v>
      </c>
      <c r="L392" t="s">
        <v>47</v>
      </c>
      <c r="M392">
        <v>2718973.048</v>
      </c>
      <c r="N392" t="s">
        <v>48</v>
      </c>
    </row>
    <row r="393" spans="9:14">
      <c r="I393">
        <v>108</v>
      </c>
      <c r="J393" t="s">
        <v>47</v>
      </c>
      <c r="K393">
        <v>38355522.484</v>
      </c>
      <c r="L393" t="s">
        <v>47</v>
      </c>
      <c r="M393">
        <v>2718973.362</v>
      </c>
      <c r="N393" t="s">
        <v>48</v>
      </c>
    </row>
    <row r="394" spans="9:14">
      <c r="I394">
        <v>109</v>
      </c>
      <c r="J394" t="s">
        <v>47</v>
      </c>
      <c r="K394">
        <v>38355513.41</v>
      </c>
      <c r="L394" t="s">
        <v>47</v>
      </c>
      <c r="M394">
        <v>2718975.941</v>
      </c>
      <c r="N394" t="s">
        <v>48</v>
      </c>
    </row>
    <row r="395" spans="9:14">
      <c r="I395">
        <v>110</v>
      </c>
      <c r="J395" t="s">
        <v>47</v>
      </c>
      <c r="K395">
        <v>38355508.172</v>
      </c>
      <c r="L395" t="s">
        <v>47</v>
      </c>
      <c r="M395">
        <v>2718978.436</v>
      </c>
      <c r="N395" t="s">
        <v>48</v>
      </c>
    </row>
    <row r="396" spans="9:14">
      <c r="I396">
        <v>111</v>
      </c>
      <c r="J396" t="s">
        <v>47</v>
      </c>
      <c r="K396">
        <v>38355507.977</v>
      </c>
      <c r="L396" t="s">
        <v>47</v>
      </c>
      <c r="M396">
        <v>2718981.616</v>
      </c>
      <c r="N396" t="s">
        <v>48</v>
      </c>
    </row>
    <row r="397" spans="9:14">
      <c r="I397">
        <v>112</v>
      </c>
      <c r="J397" t="s">
        <v>47</v>
      </c>
      <c r="K397">
        <v>38355506.358</v>
      </c>
      <c r="L397" t="s">
        <v>47</v>
      </c>
      <c r="M397">
        <v>2718986.283</v>
      </c>
      <c r="N397" t="s">
        <v>48</v>
      </c>
    </row>
    <row r="398" spans="9:14">
      <c r="I398">
        <v>113</v>
      </c>
      <c r="J398" t="s">
        <v>47</v>
      </c>
      <c r="K398">
        <v>38355503.072</v>
      </c>
      <c r="L398" t="s">
        <v>47</v>
      </c>
      <c r="M398">
        <v>2718987.28</v>
      </c>
      <c r="N398" t="s">
        <v>48</v>
      </c>
    </row>
    <row r="399" spans="9:14">
      <c r="I399">
        <v>114</v>
      </c>
      <c r="J399" t="s">
        <v>47</v>
      </c>
      <c r="K399">
        <v>38355496.675</v>
      </c>
      <c r="L399" t="s">
        <v>47</v>
      </c>
      <c r="M399">
        <v>2718985.17</v>
      </c>
      <c r="N399" t="s">
        <v>48</v>
      </c>
    </row>
    <row r="400" spans="9:14">
      <c r="I400">
        <v>115</v>
      </c>
      <c r="J400" t="s">
        <v>47</v>
      </c>
      <c r="K400">
        <v>38355493.86</v>
      </c>
      <c r="L400" t="s">
        <v>47</v>
      </c>
      <c r="M400">
        <v>2718983.512</v>
      </c>
      <c r="N400" t="s">
        <v>48</v>
      </c>
    </row>
    <row r="401" spans="9:14">
      <c r="I401">
        <v>116</v>
      </c>
      <c r="J401" t="s">
        <v>47</v>
      </c>
      <c r="K401">
        <v>38355491.868</v>
      </c>
      <c r="L401" t="s">
        <v>47</v>
      </c>
      <c r="M401">
        <v>2718983.158</v>
      </c>
      <c r="N401" t="s">
        <v>48</v>
      </c>
    </row>
    <row r="402" spans="9:14">
      <c r="I402">
        <v>117</v>
      </c>
      <c r="J402" t="s">
        <v>47</v>
      </c>
      <c r="K402">
        <v>38355490.016</v>
      </c>
      <c r="L402" t="s">
        <v>47</v>
      </c>
      <c r="M402">
        <v>2718983.198</v>
      </c>
      <c r="N402" t="s">
        <v>48</v>
      </c>
    </row>
    <row r="403" spans="9:14">
      <c r="I403">
        <v>118</v>
      </c>
      <c r="J403" t="s">
        <v>47</v>
      </c>
      <c r="K403">
        <v>38355489.16</v>
      </c>
      <c r="L403" t="s">
        <v>47</v>
      </c>
      <c r="M403">
        <v>2718986.393</v>
      </c>
      <c r="N403" t="s">
        <v>48</v>
      </c>
    </row>
    <row r="404" spans="9:14">
      <c r="I404">
        <v>119</v>
      </c>
      <c r="J404" t="s">
        <v>47</v>
      </c>
      <c r="K404">
        <v>38355487.44</v>
      </c>
      <c r="L404" t="s">
        <v>47</v>
      </c>
      <c r="M404">
        <v>2718986.43</v>
      </c>
      <c r="N404" t="s">
        <v>48</v>
      </c>
    </row>
    <row r="405" spans="9:14">
      <c r="I405">
        <v>120</v>
      </c>
      <c r="J405" t="s">
        <v>47</v>
      </c>
      <c r="K405">
        <v>38355485.005</v>
      </c>
      <c r="L405" t="s">
        <v>47</v>
      </c>
      <c r="M405">
        <v>2718983.969</v>
      </c>
      <c r="N405" t="s">
        <v>48</v>
      </c>
    </row>
    <row r="406" spans="9:14">
      <c r="I406">
        <v>121</v>
      </c>
      <c r="J406" t="s">
        <v>47</v>
      </c>
      <c r="K406">
        <v>38355482.967</v>
      </c>
      <c r="L406" t="s">
        <v>47</v>
      </c>
      <c r="M406">
        <v>2718981.5</v>
      </c>
      <c r="N406" t="s">
        <v>48</v>
      </c>
    </row>
    <row r="407" spans="9:14">
      <c r="I407">
        <v>122</v>
      </c>
      <c r="J407" t="s">
        <v>47</v>
      </c>
      <c r="K407">
        <v>38355481.244</v>
      </c>
      <c r="L407" t="s">
        <v>47</v>
      </c>
      <c r="M407">
        <v>2718981.405</v>
      </c>
      <c r="N407" t="s">
        <v>48</v>
      </c>
    </row>
    <row r="408" spans="9:14">
      <c r="I408">
        <v>123</v>
      </c>
      <c r="J408" t="s">
        <v>47</v>
      </c>
      <c r="K408">
        <v>38355476.118</v>
      </c>
      <c r="L408" t="s">
        <v>47</v>
      </c>
      <c r="M408">
        <v>2718982.972</v>
      </c>
      <c r="N408" t="s">
        <v>48</v>
      </c>
    </row>
    <row r="409" spans="9:14">
      <c r="I409">
        <v>124</v>
      </c>
      <c r="J409" t="s">
        <v>47</v>
      </c>
      <c r="K409">
        <v>38355472.708</v>
      </c>
      <c r="L409" t="s">
        <v>47</v>
      </c>
      <c r="M409">
        <v>2718984.369</v>
      </c>
      <c r="N409" t="s">
        <v>48</v>
      </c>
    </row>
    <row r="410" spans="9:14">
      <c r="I410">
        <v>125</v>
      </c>
      <c r="J410" t="s">
        <v>47</v>
      </c>
      <c r="K410">
        <v>38355470.541</v>
      </c>
      <c r="L410" t="s">
        <v>47</v>
      </c>
      <c r="M410">
        <v>2718988.121</v>
      </c>
      <c r="N410" t="s">
        <v>48</v>
      </c>
    </row>
    <row r="411" spans="9:14">
      <c r="I411">
        <v>126</v>
      </c>
      <c r="J411" t="s">
        <v>47</v>
      </c>
      <c r="K411">
        <v>38355470.757</v>
      </c>
      <c r="L411" t="s">
        <v>47</v>
      </c>
      <c r="M411">
        <v>2718991.954</v>
      </c>
      <c r="N411" t="s">
        <v>48</v>
      </c>
    </row>
    <row r="412" spans="9:14">
      <c r="I412">
        <v>127</v>
      </c>
      <c r="J412" t="s">
        <v>47</v>
      </c>
      <c r="K412">
        <v>38355472.094</v>
      </c>
      <c r="L412" t="s">
        <v>47</v>
      </c>
      <c r="M412">
        <v>2718992.586</v>
      </c>
      <c r="N412" t="s">
        <v>48</v>
      </c>
    </row>
    <row r="413" spans="9:14">
      <c r="I413">
        <v>128</v>
      </c>
      <c r="J413" t="s">
        <v>47</v>
      </c>
      <c r="K413">
        <v>38355477.3</v>
      </c>
      <c r="L413" t="s">
        <v>47</v>
      </c>
      <c r="M413">
        <v>2718994.722</v>
      </c>
      <c r="N413" t="s">
        <v>48</v>
      </c>
    </row>
    <row r="414" spans="9:14">
      <c r="I414">
        <v>129</v>
      </c>
      <c r="J414" t="s">
        <v>47</v>
      </c>
      <c r="K414">
        <v>38355480.147</v>
      </c>
      <c r="L414" t="s">
        <v>47</v>
      </c>
      <c r="M414">
        <v>2718997.836</v>
      </c>
      <c r="N414" t="s">
        <v>48</v>
      </c>
    </row>
    <row r="415" spans="9:14">
      <c r="I415">
        <v>130</v>
      </c>
      <c r="J415" t="s">
        <v>47</v>
      </c>
      <c r="K415">
        <v>38355481.277</v>
      </c>
      <c r="L415" t="s">
        <v>47</v>
      </c>
      <c r="M415">
        <v>2719001.119</v>
      </c>
      <c r="N415" t="s">
        <v>48</v>
      </c>
    </row>
    <row r="416" spans="9:14">
      <c r="I416">
        <v>131</v>
      </c>
      <c r="J416" t="s">
        <v>47</v>
      </c>
      <c r="K416">
        <v>38355480.82</v>
      </c>
      <c r="L416" t="s">
        <v>47</v>
      </c>
      <c r="M416">
        <v>2719004.437</v>
      </c>
      <c r="N416" t="s">
        <v>48</v>
      </c>
    </row>
    <row r="417" spans="9:14">
      <c r="I417">
        <v>132</v>
      </c>
      <c r="J417" t="s">
        <v>47</v>
      </c>
      <c r="K417">
        <v>38355478.017</v>
      </c>
      <c r="L417" t="s">
        <v>47</v>
      </c>
      <c r="M417">
        <v>2719009.394</v>
      </c>
      <c r="N417" t="s">
        <v>48</v>
      </c>
    </row>
    <row r="418" spans="9:14">
      <c r="I418">
        <v>133</v>
      </c>
      <c r="J418" t="s">
        <v>47</v>
      </c>
      <c r="K418">
        <v>38355478.543</v>
      </c>
      <c r="L418" t="s">
        <v>47</v>
      </c>
      <c r="M418">
        <v>2719015.336</v>
      </c>
      <c r="N418" t="s">
        <v>48</v>
      </c>
    </row>
    <row r="419" spans="9:14">
      <c r="I419">
        <v>134</v>
      </c>
      <c r="J419" t="s">
        <v>47</v>
      </c>
      <c r="K419">
        <v>38355480.32</v>
      </c>
      <c r="L419" t="s">
        <v>47</v>
      </c>
      <c r="M419">
        <v>2719017.944</v>
      </c>
      <c r="N419" t="s">
        <v>48</v>
      </c>
    </row>
    <row r="420" spans="9:14">
      <c r="I420">
        <v>135</v>
      </c>
      <c r="J420" t="s">
        <v>47</v>
      </c>
      <c r="K420">
        <v>38355482.494</v>
      </c>
      <c r="L420" t="s">
        <v>47</v>
      </c>
      <c r="M420">
        <v>2719020.543</v>
      </c>
      <c r="N420" t="s">
        <v>48</v>
      </c>
    </row>
    <row r="421" spans="9:14">
      <c r="I421">
        <v>136</v>
      </c>
      <c r="J421" t="s">
        <v>47</v>
      </c>
      <c r="K421">
        <v>38355486.226</v>
      </c>
      <c r="L421" t="s">
        <v>47</v>
      </c>
      <c r="M421">
        <v>2719021.785</v>
      </c>
      <c r="N421" t="s">
        <v>48</v>
      </c>
    </row>
    <row r="422" spans="9:14">
      <c r="I422">
        <v>137</v>
      </c>
      <c r="J422" t="s">
        <v>47</v>
      </c>
      <c r="K422">
        <v>38355488.868</v>
      </c>
      <c r="L422" t="s">
        <v>47</v>
      </c>
      <c r="M422">
        <v>2719021.595</v>
      </c>
      <c r="N422" t="s">
        <v>48</v>
      </c>
    </row>
    <row r="423" spans="9:14">
      <c r="I423">
        <v>138</v>
      </c>
      <c r="J423" t="s">
        <v>47</v>
      </c>
      <c r="K423">
        <v>38355493.727</v>
      </c>
      <c r="L423" t="s">
        <v>47</v>
      </c>
      <c r="M423">
        <v>2719019.901</v>
      </c>
      <c r="N423" t="s">
        <v>48</v>
      </c>
    </row>
    <row r="424" spans="9:14">
      <c r="I424">
        <v>139</v>
      </c>
      <c r="J424" t="s">
        <v>47</v>
      </c>
      <c r="K424">
        <v>38355497.545</v>
      </c>
      <c r="L424" t="s">
        <v>47</v>
      </c>
      <c r="M424">
        <v>2719019.024</v>
      </c>
      <c r="N424" t="s">
        <v>48</v>
      </c>
    </row>
    <row r="425" spans="9:14">
      <c r="I425">
        <v>140</v>
      </c>
      <c r="J425" t="s">
        <v>47</v>
      </c>
      <c r="K425">
        <v>38355501.616</v>
      </c>
      <c r="L425" t="s">
        <v>47</v>
      </c>
      <c r="M425">
        <v>2719017.612</v>
      </c>
      <c r="N425" t="s">
        <v>48</v>
      </c>
    </row>
    <row r="426" spans="9:14">
      <c r="I426">
        <v>141</v>
      </c>
      <c r="J426" t="s">
        <v>47</v>
      </c>
      <c r="K426">
        <v>38355506.633</v>
      </c>
      <c r="L426" t="s">
        <v>47</v>
      </c>
      <c r="M426">
        <v>2719017.106</v>
      </c>
      <c r="N426" t="s">
        <v>48</v>
      </c>
    </row>
    <row r="427" spans="9:14">
      <c r="I427">
        <v>142</v>
      </c>
      <c r="J427" t="s">
        <v>47</v>
      </c>
      <c r="K427">
        <v>38355510.6</v>
      </c>
      <c r="L427" t="s">
        <v>47</v>
      </c>
      <c r="M427">
        <v>2719017.02</v>
      </c>
      <c r="N427" t="s">
        <v>48</v>
      </c>
    </row>
    <row r="428" spans="9:14">
      <c r="I428">
        <v>143</v>
      </c>
      <c r="J428" t="s">
        <v>47</v>
      </c>
      <c r="K428">
        <v>38355515.025</v>
      </c>
      <c r="L428" t="s">
        <v>47</v>
      </c>
      <c r="M428">
        <v>2719019.702</v>
      </c>
      <c r="N428" t="s">
        <v>48</v>
      </c>
    </row>
    <row r="429" spans="9:14">
      <c r="I429">
        <v>144</v>
      </c>
      <c r="J429" t="s">
        <v>47</v>
      </c>
      <c r="K429">
        <v>38355521.178</v>
      </c>
      <c r="L429" t="s">
        <v>47</v>
      </c>
      <c r="M429">
        <v>2719022.744</v>
      </c>
      <c r="N429" t="s">
        <v>48</v>
      </c>
    </row>
    <row r="430" spans="9:14">
      <c r="I430">
        <v>145</v>
      </c>
      <c r="J430" t="s">
        <v>47</v>
      </c>
      <c r="K430">
        <v>38355528.113</v>
      </c>
      <c r="L430" t="s">
        <v>47</v>
      </c>
      <c r="M430">
        <v>2719025.239</v>
      </c>
      <c r="N430" t="s">
        <v>48</v>
      </c>
    </row>
    <row r="431" spans="9:14">
      <c r="I431">
        <v>146</v>
      </c>
      <c r="J431" t="s">
        <v>47</v>
      </c>
      <c r="K431">
        <v>38355536.103</v>
      </c>
      <c r="L431" t="s">
        <v>47</v>
      </c>
      <c r="M431">
        <v>2719027.579</v>
      </c>
      <c r="N431" t="s">
        <v>48</v>
      </c>
    </row>
    <row r="432" spans="9:14">
      <c r="I432">
        <v>147</v>
      </c>
      <c r="J432" t="s">
        <v>47</v>
      </c>
      <c r="K432">
        <v>38355544.481</v>
      </c>
      <c r="L432" t="s">
        <v>47</v>
      </c>
      <c r="M432">
        <v>2719029.514</v>
      </c>
      <c r="N432" t="s">
        <v>48</v>
      </c>
    </row>
    <row r="433" spans="9:14">
      <c r="I433">
        <v>148</v>
      </c>
      <c r="J433" t="s">
        <v>47</v>
      </c>
      <c r="K433">
        <v>38355549.561</v>
      </c>
      <c r="L433" t="s">
        <v>47</v>
      </c>
      <c r="M433">
        <v>2719031.917</v>
      </c>
      <c r="N433" t="s">
        <v>48</v>
      </c>
    </row>
    <row r="434" spans="9:14">
      <c r="I434">
        <v>149</v>
      </c>
      <c r="J434" t="s">
        <v>47</v>
      </c>
      <c r="K434">
        <v>38355555.182</v>
      </c>
      <c r="L434" t="s">
        <v>47</v>
      </c>
      <c r="M434">
        <v>2719034.838</v>
      </c>
      <c r="N434" t="s">
        <v>48</v>
      </c>
    </row>
    <row r="435" spans="9:14">
      <c r="I435">
        <v>150</v>
      </c>
      <c r="J435" t="s">
        <v>47</v>
      </c>
      <c r="K435">
        <v>38355559.072</v>
      </c>
      <c r="L435" t="s">
        <v>47</v>
      </c>
      <c r="M435">
        <v>2719037.267</v>
      </c>
      <c r="N435" t="s">
        <v>48</v>
      </c>
    </row>
    <row r="436" spans="9:14">
      <c r="I436">
        <v>151</v>
      </c>
      <c r="J436" t="s">
        <v>47</v>
      </c>
      <c r="K436">
        <v>38355561.498</v>
      </c>
      <c r="L436" t="s">
        <v>47</v>
      </c>
      <c r="M436">
        <v>2719039.331</v>
      </c>
      <c r="N436" t="s">
        <v>48</v>
      </c>
    </row>
    <row r="437" spans="9:14">
      <c r="I437">
        <v>152</v>
      </c>
      <c r="J437" t="s">
        <v>47</v>
      </c>
      <c r="K437">
        <v>38355563.954</v>
      </c>
      <c r="L437" t="s">
        <v>47</v>
      </c>
      <c r="M437">
        <v>2719042.718</v>
      </c>
      <c r="N437" t="s">
        <v>48</v>
      </c>
    </row>
    <row r="438" spans="9:14">
      <c r="I438">
        <v>153</v>
      </c>
      <c r="J438" t="s">
        <v>47</v>
      </c>
      <c r="K438">
        <v>38355564.27</v>
      </c>
      <c r="L438" t="s">
        <v>47</v>
      </c>
      <c r="M438">
        <v>2719045.093</v>
      </c>
      <c r="N438" t="s">
        <v>48</v>
      </c>
    </row>
    <row r="439" spans="9:14">
      <c r="I439">
        <v>154</v>
      </c>
      <c r="J439" t="s">
        <v>47</v>
      </c>
      <c r="K439">
        <v>38355564.222</v>
      </c>
      <c r="L439" t="s">
        <v>47</v>
      </c>
      <c r="M439">
        <v>2719048.931</v>
      </c>
      <c r="N439" t="s">
        <v>48</v>
      </c>
    </row>
    <row r="440" spans="9:14">
      <c r="I440">
        <v>155</v>
      </c>
      <c r="J440" t="s">
        <v>47</v>
      </c>
      <c r="K440">
        <v>38355562.425</v>
      </c>
      <c r="L440" t="s">
        <v>47</v>
      </c>
      <c r="M440">
        <v>2719051.484</v>
      </c>
      <c r="N440" t="s">
        <v>48</v>
      </c>
    </row>
    <row r="441" spans="9:14">
      <c r="I441">
        <v>156</v>
      </c>
      <c r="J441" t="s">
        <v>47</v>
      </c>
      <c r="K441">
        <v>38355559.328</v>
      </c>
      <c r="L441" t="s">
        <v>47</v>
      </c>
      <c r="M441">
        <v>2719055.124</v>
      </c>
      <c r="N441" t="s">
        <v>48</v>
      </c>
    </row>
    <row r="442" spans="9:14">
      <c r="I442">
        <v>157</v>
      </c>
      <c r="J442" t="s">
        <v>47</v>
      </c>
      <c r="K442">
        <v>38355558.866</v>
      </c>
      <c r="L442" t="s">
        <v>47</v>
      </c>
      <c r="M442">
        <v>2719058.178</v>
      </c>
      <c r="N442" t="s">
        <v>48</v>
      </c>
    </row>
    <row r="443" spans="9:14">
      <c r="I443">
        <v>158</v>
      </c>
      <c r="J443" t="s">
        <v>47</v>
      </c>
      <c r="K443">
        <v>38355559.91</v>
      </c>
      <c r="L443" t="s">
        <v>47</v>
      </c>
      <c r="M443">
        <v>2719063.58</v>
      </c>
      <c r="N443" t="s">
        <v>48</v>
      </c>
    </row>
    <row r="444" spans="9:14">
      <c r="I444">
        <v>159</v>
      </c>
      <c r="J444" t="s">
        <v>47</v>
      </c>
      <c r="K444">
        <v>38355561.548</v>
      </c>
      <c r="L444" t="s">
        <v>47</v>
      </c>
      <c r="M444">
        <v>2719065.926</v>
      </c>
      <c r="N444" t="s">
        <v>48</v>
      </c>
    </row>
    <row r="445" spans="9:14">
      <c r="I445">
        <v>160</v>
      </c>
      <c r="J445" t="s">
        <v>47</v>
      </c>
      <c r="K445">
        <v>38355567.072</v>
      </c>
      <c r="L445" t="s">
        <v>47</v>
      </c>
      <c r="M445">
        <v>2719070.436</v>
      </c>
      <c r="N445" t="s">
        <v>48</v>
      </c>
    </row>
    <row r="446" spans="9:14">
      <c r="I446">
        <v>161</v>
      </c>
      <c r="J446" t="s">
        <v>47</v>
      </c>
      <c r="K446">
        <v>38355569.119</v>
      </c>
      <c r="L446" t="s">
        <v>47</v>
      </c>
      <c r="M446">
        <v>2719073.303</v>
      </c>
      <c r="N446" t="s">
        <v>48</v>
      </c>
    </row>
    <row r="447" spans="9:14">
      <c r="I447">
        <v>162</v>
      </c>
      <c r="J447" t="s">
        <v>47</v>
      </c>
      <c r="K447">
        <v>38355569.588</v>
      </c>
      <c r="L447" t="s">
        <v>47</v>
      </c>
      <c r="M447">
        <v>2719076.601</v>
      </c>
      <c r="N447" t="s">
        <v>48</v>
      </c>
    </row>
    <row r="448" spans="9:14">
      <c r="I448">
        <v>22</v>
      </c>
      <c r="J448" t="s">
        <v>47</v>
      </c>
      <c r="K448" t="s">
        <v>23</v>
      </c>
      <c r="L448" t="s">
        <v>47</v>
      </c>
      <c r="M448" t="s">
        <v>23</v>
      </c>
      <c r="N448" t="s">
        <v>48</v>
      </c>
    </row>
    <row r="449" spans="9:14">
      <c r="I449">
        <v>1</v>
      </c>
      <c r="J449" t="s">
        <v>47</v>
      </c>
      <c r="K449">
        <v>38354642.529</v>
      </c>
      <c r="L449" t="s">
        <v>47</v>
      </c>
      <c r="M449">
        <v>2687857.538</v>
      </c>
      <c r="N449" t="s">
        <v>48</v>
      </c>
    </row>
    <row r="450" spans="9:14">
      <c r="I450">
        <v>2</v>
      </c>
      <c r="J450" t="s">
        <v>47</v>
      </c>
      <c r="K450">
        <v>38354642.428</v>
      </c>
      <c r="L450" t="s">
        <v>47</v>
      </c>
      <c r="M450">
        <v>2687857.51</v>
      </c>
      <c r="N450" t="s">
        <v>48</v>
      </c>
    </row>
    <row r="451" spans="9:14">
      <c r="I451">
        <v>3</v>
      </c>
      <c r="J451" t="s">
        <v>47</v>
      </c>
      <c r="K451">
        <v>38354640.625</v>
      </c>
      <c r="L451" t="s">
        <v>47</v>
      </c>
      <c r="M451">
        <v>2687864.058</v>
      </c>
      <c r="N451" t="s">
        <v>48</v>
      </c>
    </row>
    <row r="452" spans="9:14">
      <c r="I452">
        <v>4</v>
      </c>
      <c r="J452" t="s">
        <v>47</v>
      </c>
      <c r="K452">
        <v>38354640.889</v>
      </c>
      <c r="L452" t="s">
        <v>47</v>
      </c>
      <c r="M452">
        <v>2687871.731</v>
      </c>
      <c r="N452" t="s">
        <v>48</v>
      </c>
    </row>
    <row r="453" spans="9:14">
      <c r="I453">
        <v>5</v>
      </c>
      <c r="J453" t="s">
        <v>47</v>
      </c>
      <c r="K453">
        <v>38354642.477</v>
      </c>
      <c r="L453" t="s">
        <v>47</v>
      </c>
      <c r="M453">
        <v>2687877.552</v>
      </c>
      <c r="N453" t="s">
        <v>48</v>
      </c>
    </row>
    <row r="454" spans="9:14">
      <c r="I454">
        <v>6</v>
      </c>
      <c r="J454" t="s">
        <v>47</v>
      </c>
      <c r="K454">
        <v>38354650.679</v>
      </c>
      <c r="L454" t="s">
        <v>47</v>
      </c>
      <c r="M454">
        <v>2687882.314</v>
      </c>
      <c r="N454" t="s">
        <v>48</v>
      </c>
    </row>
    <row r="455" spans="9:14">
      <c r="I455">
        <v>7</v>
      </c>
      <c r="J455" t="s">
        <v>47</v>
      </c>
      <c r="K455">
        <v>38354659.939</v>
      </c>
      <c r="L455" t="s">
        <v>47</v>
      </c>
      <c r="M455">
        <v>2687886.283</v>
      </c>
      <c r="N455" t="s">
        <v>48</v>
      </c>
    </row>
    <row r="456" spans="9:14">
      <c r="I456">
        <v>8</v>
      </c>
      <c r="J456" t="s">
        <v>47</v>
      </c>
      <c r="K456">
        <v>38354669.729</v>
      </c>
      <c r="L456" t="s">
        <v>47</v>
      </c>
      <c r="M456">
        <v>2687896.073</v>
      </c>
      <c r="N456" t="s">
        <v>48</v>
      </c>
    </row>
    <row r="457" spans="9:14">
      <c r="I457">
        <v>9</v>
      </c>
      <c r="J457" t="s">
        <v>47</v>
      </c>
      <c r="K457">
        <v>38354675.55</v>
      </c>
      <c r="L457" t="s">
        <v>47</v>
      </c>
      <c r="M457">
        <v>2687896.073</v>
      </c>
      <c r="N457" t="s">
        <v>48</v>
      </c>
    </row>
    <row r="458" spans="9:14">
      <c r="I458">
        <v>10</v>
      </c>
      <c r="J458" t="s">
        <v>47</v>
      </c>
      <c r="K458">
        <v>38354679.783</v>
      </c>
      <c r="L458" t="s">
        <v>47</v>
      </c>
      <c r="M458">
        <v>2687894.485</v>
      </c>
      <c r="N458" t="s">
        <v>48</v>
      </c>
    </row>
    <row r="459" spans="9:14">
      <c r="I459">
        <v>11</v>
      </c>
      <c r="J459" t="s">
        <v>47</v>
      </c>
      <c r="K459">
        <v>38354694.335</v>
      </c>
      <c r="L459" t="s">
        <v>47</v>
      </c>
      <c r="M459">
        <v>2687883.108</v>
      </c>
      <c r="N459" t="s">
        <v>48</v>
      </c>
    </row>
    <row r="460" spans="9:14">
      <c r="I460">
        <v>12</v>
      </c>
      <c r="J460" t="s">
        <v>47</v>
      </c>
      <c r="K460">
        <v>38354701.513</v>
      </c>
      <c r="L460" t="s">
        <v>47</v>
      </c>
      <c r="M460">
        <v>2687881.381</v>
      </c>
      <c r="N460" t="s">
        <v>48</v>
      </c>
    </row>
    <row r="461" spans="9:14">
      <c r="I461">
        <v>13</v>
      </c>
      <c r="J461" t="s">
        <v>47</v>
      </c>
      <c r="K461">
        <v>38354702.001</v>
      </c>
      <c r="L461" t="s">
        <v>47</v>
      </c>
      <c r="M461">
        <v>2687880.321</v>
      </c>
      <c r="N461" t="s">
        <v>48</v>
      </c>
    </row>
    <row r="462" spans="9:14">
      <c r="I462">
        <v>14</v>
      </c>
      <c r="J462" t="s">
        <v>47</v>
      </c>
      <c r="K462">
        <v>38354697.997</v>
      </c>
      <c r="L462" t="s">
        <v>47</v>
      </c>
      <c r="M462">
        <v>2687878.003</v>
      </c>
      <c r="N462" t="s">
        <v>48</v>
      </c>
    </row>
    <row r="463" spans="9:14">
      <c r="I463">
        <v>15</v>
      </c>
      <c r="J463" t="s">
        <v>47</v>
      </c>
      <c r="K463">
        <v>38354689.609</v>
      </c>
      <c r="L463" t="s">
        <v>47</v>
      </c>
      <c r="M463">
        <v>2687874.536</v>
      </c>
      <c r="N463" t="s">
        <v>48</v>
      </c>
    </row>
    <row r="464" spans="9:14">
      <c r="I464">
        <v>16</v>
      </c>
      <c r="J464" t="s">
        <v>47</v>
      </c>
      <c r="K464">
        <v>38354677.532</v>
      </c>
      <c r="L464" t="s">
        <v>47</v>
      </c>
      <c r="M464">
        <v>2687870.846</v>
      </c>
      <c r="N464" t="s">
        <v>48</v>
      </c>
    </row>
    <row r="465" spans="9:14">
      <c r="I465">
        <v>17</v>
      </c>
      <c r="J465" t="s">
        <v>47</v>
      </c>
      <c r="K465">
        <v>38354673.618</v>
      </c>
      <c r="L465" t="s">
        <v>47</v>
      </c>
      <c r="M465">
        <v>2687869.616</v>
      </c>
      <c r="N465" t="s">
        <v>48</v>
      </c>
    </row>
    <row r="466" spans="9:14">
      <c r="I466">
        <v>18</v>
      </c>
      <c r="J466" t="s">
        <v>47</v>
      </c>
      <c r="K466">
        <v>38354667.803</v>
      </c>
      <c r="L466" t="s">
        <v>47</v>
      </c>
      <c r="M466">
        <v>2687866.373</v>
      </c>
      <c r="N466" t="s">
        <v>48</v>
      </c>
    </row>
    <row r="467" spans="9:14">
      <c r="I467">
        <v>19</v>
      </c>
      <c r="J467" t="s">
        <v>47</v>
      </c>
      <c r="K467">
        <v>38354665.225</v>
      </c>
      <c r="L467" t="s">
        <v>47</v>
      </c>
      <c r="M467">
        <v>2687865.158</v>
      </c>
      <c r="N467" t="s">
        <v>48</v>
      </c>
    </row>
    <row r="468" spans="9:14">
      <c r="I468">
        <v>20</v>
      </c>
      <c r="J468" t="s">
        <v>47</v>
      </c>
      <c r="K468">
        <v>38354659.974</v>
      </c>
      <c r="L468" t="s">
        <v>47</v>
      </c>
      <c r="M468">
        <v>2687862.682</v>
      </c>
      <c r="N468" t="s">
        <v>48</v>
      </c>
    </row>
    <row r="469" spans="9:14">
      <c r="I469">
        <v>21</v>
      </c>
      <c r="J469" t="s">
        <v>47</v>
      </c>
      <c r="K469">
        <v>38354649.015</v>
      </c>
      <c r="L469" t="s">
        <v>47</v>
      </c>
      <c r="M469">
        <v>2687859.551</v>
      </c>
      <c r="N469" t="s">
        <v>48</v>
      </c>
    </row>
    <row r="470" spans="9:14">
      <c r="I470">
        <v>22</v>
      </c>
      <c r="J470" t="s">
        <v>47</v>
      </c>
      <c r="K470">
        <v>38354642.529</v>
      </c>
      <c r="L470" t="s">
        <v>47</v>
      </c>
      <c r="M470">
        <v>2687857.538</v>
      </c>
      <c r="N470" t="s">
        <v>48</v>
      </c>
    </row>
    <row r="471" spans="9:14">
      <c r="I471">
        <v>42</v>
      </c>
      <c r="J471" t="s">
        <v>47</v>
      </c>
      <c r="K471" t="s">
        <v>26</v>
      </c>
      <c r="L471" t="s">
        <v>47</v>
      </c>
      <c r="M471" t="s">
        <v>26</v>
      </c>
      <c r="N471" t="s">
        <v>48</v>
      </c>
    </row>
    <row r="472" spans="9:14">
      <c r="I472">
        <v>1</v>
      </c>
      <c r="J472" t="s">
        <v>47</v>
      </c>
      <c r="K472">
        <v>38354676.756</v>
      </c>
      <c r="L472" t="s">
        <v>47</v>
      </c>
      <c r="M472">
        <v>2687842.152</v>
      </c>
      <c r="N472" t="s">
        <v>48</v>
      </c>
    </row>
    <row r="473" spans="9:14">
      <c r="I473">
        <v>2</v>
      </c>
      <c r="J473" t="s">
        <v>47</v>
      </c>
      <c r="K473">
        <v>38354684.118</v>
      </c>
      <c r="L473" t="s">
        <v>47</v>
      </c>
      <c r="M473">
        <v>2687824.382</v>
      </c>
      <c r="N473" t="s">
        <v>48</v>
      </c>
    </row>
    <row r="474" spans="9:14">
      <c r="I474">
        <v>3</v>
      </c>
      <c r="J474" t="s">
        <v>47</v>
      </c>
      <c r="K474">
        <v>38354694.172</v>
      </c>
      <c r="L474" t="s">
        <v>47</v>
      </c>
      <c r="M474">
        <v>2687827.557</v>
      </c>
      <c r="N474" t="s">
        <v>48</v>
      </c>
    </row>
    <row r="475" spans="9:14">
      <c r="I475">
        <v>4</v>
      </c>
      <c r="J475" t="s">
        <v>47</v>
      </c>
      <c r="K475">
        <v>38354686.234</v>
      </c>
      <c r="L475" t="s">
        <v>47</v>
      </c>
      <c r="M475">
        <v>2687845.549</v>
      </c>
      <c r="N475" t="s">
        <v>48</v>
      </c>
    </row>
    <row r="476" spans="9:14">
      <c r="I476">
        <v>5</v>
      </c>
      <c r="J476" t="s">
        <v>47</v>
      </c>
      <c r="K476">
        <v>38354676.756</v>
      </c>
      <c r="L476" t="s">
        <v>47</v>
      </c>
      <c r="M476">
        <v>2687842.152</v>
      </c>
      <c r="N476" t="s">
        <v>48</v>
      </c>
    </row>
    <row r="477" spans="9:14">
      <c r="I477">
        <v>1</v>
      </c>
      <c r="J477" t="s">
        <v>47</v>
      </c>
      <c r="K477">
        <v>38354711.592</v>
      </c>
      <c r="L477" t="s">
        <v>47</v>
      </c>
      <c r="M477">
        <v>2687858.958</v>
      </c>
      <c r="N477" t="s">
        <v>48</v>
      </c>
    </row>
    <row r="478" spans="9:14">
      <c r="I478">
        <v>2</v>
      </c>
      <c r="J478" t="s">
        <v>47</v>
      </c>
      <c r="K478">
        <v>38354716.92</v>
      </c>
      <c r="L478" t="s">
        <v>47</v>
      </c>
      <c r="M478">
        <v>2687833.473</v>
      </c>
      <c r="N478" t="s">
        <v>48</v>
      </c>
    </row>
    <row r="479" spans="9:14">
      <c r="I479">
        <v>3</v>
      </c>
      <c r="J479" t="s">
        <v>47</v>
      </c>
      <c r="K479">
        <v>38354695.23</v>
      </c>
      <c r="L479" t="s">
        <v>47</v>
      </c>
      <c r="M479">
        <v>2687824.912</v>
      </c>
      <c r="N479" t="s">
        <v>48</v>
      </c>
    </row>
    <row r="480" spans="9:14">
      <c r="I480">
        <v>4</v>
      </c>
      <c r="J480" t="s">
        <v>47</v>
      </c>
      <c r="K480">
        <v>38354697.876</v>
      </c>
      <c r="L480" t="s">
        <v>47</v>
      </c>
      <c r="M480">
        <v>2687816.445</v>
      </c>
      <c r="N480" t="s">
        <v>48</v>
      </c>
    </row>
    <row r="481" spans="9:14">
      <c r="I481">
        <v>5</v>
      </c>
      <c r="J481" t="s">
        <v>47</v>
      </c>
      <c r="K481">
        <v>38354719.502</v>
      </c>
      <c r="L481" t="s">
        <v>47</v>
      </c>
      <c r="M481">
        <v>2687825.35</v>
      </c>
      <c r="N481" t="s">
        <v>48</v>
      </c>
    </row>
    <row r="482" spans="9:14">
      <c r="I482">
        <v>6</v>
      </c>
      <c r="J482" t="s">
        <v>47</v>
      </c>
      <c r="K482">
        <v>38354723.594</v>
      </c>
      <c r="L482" t="s">
        <v>47</v>
      </c>
      <c r="M482">
        <v>2687817.17</v>
      </c>
      <c r="N482" t="s">
        <v>48</v>
      </c>
    </row>
    <row r="483" spans="9:14">
      <c r="I483">
        <v>7</v>
      </c>
      <c r="J483" t="s">
        <v>47</v>
      </c>
      <c r="K483">
        <v>38354720.529</v>
      </c>
      <c r="L483" t="s">
        <v>47</v>
      </c>
      <c r="M483">
        <v>2687811.935</v>
      </c>
      <c r="N483" t="s">
        <v>48</v>
      </c>
    </row>
    <row r="484" spans="9:14">
      <c r="I484">
        <v>8</v>
      </c>
      <c r="J484" t="s">
        <v>47</v>
      </c>
      <c r="K484">
        <v>38354716.031</v>
      </c>
      <c r="L484" t="s">
        <v>47</v>
      </c>
      <c r="M484">
        <v>2687809.024</v>
      </c>
      <c r="N484" t="s">
        <v>48</v>
      </c>
    </row>
    <row r="485" spans="9:14">
      <c r="I485">
        <v>9</v>
      </c>
      <c r="J485" t="s">
        <v>47</v>
      </c>
      <c r="K485">
        <v>38354711.533</v>
      </c>
      <c r="L485" t="s">
        <v>47</v>
      </c>
      <c r="M485">
        <v>2687808.76</v>
      </c>
      <c r="N485" t="s">
        <v>48</v>
      </c>
    </row>
    <row r="486" spans="9:14">
      <c r="I486">
        <v>10</v>
      </c>
      <c r="J486" t="s">
        <v>47</v>
      </c>
      <c r="K486">
        <v>38354702.802</v>
      </c>
      <c r="L486" t="s">
        <v>47</v>
      </c>
      <c r="M486">
        <v>2687808.76</v>
      </c>
      <c r="N486" t="s">
        <v>48</v>
      </c>
    </row>
    <row r="487" spans="9:14">
      <c r="I487">
        <v>11</v>
      </c>
      <c r="J487" t="s">
        <v>47</v>
      </c>
      <c r="K487">
        <v>38354687.456</v>
      </c>
      <c r="L487" t="s">
        <v>47</v>
      </c>
      <c r="M487">
        <v>2687805.585</v>
      </c>
      <c r="N487" t="s">
        <v>48</v>
      </c>
    </row>
    <row r="488" spans="9:14">
      <c r="I488">
        <v>12</v>
      </c>
      <c r="J488" t="s">
        <v>47</v>
      </c>
      <c r="K488">
        <v>38354680.577</v>
      </c>
      <c r="L488" t="s">
        <v>47</v>
      </c>
      <c r="M488">
        <v>2687803.997</v>
      </c>
      <c r="N488" t="s">
        <v>48</v>
      </c>
    </row>
    <row r="489" spans="9:14">
      <c r="I489">
        <v>13</v>
      </c>
      <c r="J489" t="s">
        <v>47</v>
      </c>
      <c r="K489">
        <v>38354678.506</v>
      </c>
      <c r="L489" t="s">
        <v>47</v>
      </c>
      <c r="M489">
        <v>2687803.835</v>
      </c>
      <c r="N489" t="s">
        <v>48</v>
      </c>
    </row>
    <row r="490" spans="9:14">
      <c r="I490">
        <v>14</v>
      </c>
      <c r="J490" t="s">
        <v>47</v>
      </c>
      <c r="K490">
        <v>38354658.915</v>
      </c>
      <c r="L490" t="s">
        <v>47</v>
      </c>
      <c r="M490">
        <v>2687799.931</v>
      </c>
      <c r="N490" t="s">
        <v>48</v>
      </c>
    </row>
    <row r="491" spans="9:14">
      <c r="I491">
        <v>15</v>
      </c>
      <c r="J491" t="s">
        <v>47</v>
      </c>
      <c r="K491">
        <v>38354651.612</v>
      </c>
      <c r="L491" t="s">
        <v>47</v>
      </c>
      <c r="M491">
        <v>2687799.296</v>
      </c>
      <c r="N491" t="s">
        <v>48</v>
      </c>
    </row>
    <row r="492" spans="9:14">
      <c r="I492">
        <v>16</v>
      </c>
      <c r="J492" t="s">
        <v>47</v>
      </c>
      <c r="K492">
        <v>38354647.591</v>
      </c>
      <c r="L492" t="s">
        <v>47</v>
      </c>
      <c r="M492">
        <v>2687801.095</v>
      </c>
      <c r="N492" t="s">
        <v>48</v>
      </c>
    </row>
    <row r="493" spans="9:14">
      <c r="I493">
        <v>17</v>
      </c>
      <c r="J493" t="s">
        <v>47</v>
      </c>
      <c r="K493">
        <v>38354642.934</v>
      </c>
      <c r="L493" t="s">
        <v>47</v>
      </c>
      <c r="M493">
        <v>2687807.128</v>
      </c>
      <c r="N493" t="s">
        <v>48</v>
      </c>
    </row>
    <row r="494" spans="9:14">
      <c r="I494">
        <v>18</v>
      </c>
      <c r="J494" t="s">
        <v>47</v>
      </c>
      <c r="K494">
        <v>38354637.537</v>
      </c>
      <c r="L494" t="s">
        <v>47</v>
      </c>
      <c r="M494">
        <v>2687817.393</v>
      </c>
      <c r="N494" t="s">
        <v>48</v>
      </c>
    </row>
    <row r="495" spans="9:14">
      <c r="I495">
        <v>19</v>
      </c>
      <c r="J495" t="s">
        <v>47</v>
      </c>
      <c r="K495">
        <v>38354637.96</v>
      </c>
      <c r="L495" t="s">
        <v>47</v>
      </c>
      <c r="M495">
        <v>2687821.521</v>
      </c>
      <c r="N495" t="s">
        <v>48</v>
      </c>
    </row>
    <row r="496" spans="9:14">
      <c r="I496">
        <v>20</v>
      </c>
      <c r="J496" t="s">
        <v>47</v>
      </c>
      <c r="K496">
        <v>38354639.23</v>
      </c>
      <c r="L496" t="s">
        <v>47</v>
      </c>
      <c r="M496">
        <v>2687827.448</v>
      </c>
      <c r="N496" t="s">
        <v>48</v>
      </c>
    </row>
    <row r="497" spans="9:14">
      <c r="I497">
        <v>21</v>
      </c>
      <c r="J497" t="s">
        <v>47</v>
      </c>
      <c r="K497">
        <v>38354641.029</v>
      </c>
      <c r="L497" t="s">
        <v>47</v>
      </c>
      <c r="M497">
        <v>2687832.422</v>
      </c>
      <c r="N497" t="s">
        <v>48</v>
      </c>
    </row>
    <row r="498" spans="9:14">
      <c r="I498">
        <v>22</v>
      </c>
      <c r="J498" t="s">
        <v>47</v>
      </c>
      <c r="K498">
        <v>38354644.839</v>
      </c>
      <c r="L498" t="s">
        <v>47</v>
      </c>
      <c r="M498">
        <v>2687838.984</v>
      </c>
      <c r="N498" t="s">
        <v>48</v>
      </c>
    </row>
    <row r="499" spans="9:14">
      <c r="I499">
        <v>23</v>
      </c>
      <c r="J499" t="s">
        <v>47</v>
      </c>
      <c r="K499">
        <v>38354648.332</v>
      </c>
      <c r="L499" t="s">
        <v>47</v>
      </c>
      <c r="M499">
        <v>2687843.217</v>
      </c>
      <c r="N499" t="s">
        <v>48</v>
      </c>
    </row>
    <row r="500" spans="9:14">
      <c r="I500">
        <v>24</v>
      </c>
      <c r="J500" t="s">
        <v>47</v>
      </c>
      <c r="K500">
        <v>38354646.956</v>
      </c>
      <c r="L500" t="s">
        <v>47</v>
      </c>
      <c r="M500">
        <v>2687846.286</v>
      </c>
      <c r="N500" t="s">
        <v>48</v>
      </c>
    </row>
    <row r="501" spans="9:14">
      <c r="I501">
        <v>25</v>
      </c>
      <c r="J501" t="s">
        <v>47</v>
      </c>
      <c r="K501">
        <v>38354643.569</v>
      </c>
      <c r="L501" t="s">
        <v>47</v>
      </c>
      <c r="M501">
        <v>2687852.213</v>
      </c>
      <c r="N501" t="s">
        <v>48</v>
      </c>
    </row>
    <row r="502" spans="9:14">
      <c r="I502">
        <v>26</v>
      </c>
      <c r="J502" t="s">
        <v>47</v>
      </c>
      <c r="K502">
        <v>38354642.529</v>
      </c>
      <c r="L502" t="s">
        <v>47</v>
      </c>
      <c r="M502">
        <v>2687857.538</v>
      </c>
      <c r="N502" t="s">
        <v>48</v>
      </c>
    </row>
    <row r="503" spans="9:14">
      <c r="I503">
        <v>27</v>
      </c>
      <c r="J503" t="s">
        <v>47</v>
      </c>
      <c r="K503">
        <v>38354649.015</v>
      </c>
      <c r="L503" t="s">
        <v>47</v>
      </c>
      <c r="M503">
        <v>2687859.551</v>
      </c>
      <c r="N503" t="s">
        <v>48</v>
      </c>
    </row>
    <row r="504" spans="9:14">
      <c r="I504">
        <v>28</v>
      </c>
      <c r="J504" t="s">
        <v>47</v>
      </c>
      <c r="K504">
        <v>38354659.974</v>
      </c>
      <c r="L504" t="s">
        <v>47</v>
      </c>
      <c r="M504">
        <v>2687862.682</v>
      </c>
      <c r="N504" t="s">
        <v>48</v>
      </c>
    </row>
    <row r="505" spans="9:14">
      <c r="I505">
        <v>29</v>
      </c>
      <c r="J505" t="s">
        <v>47</v>
      </c>
      <c r="K505">
        <v>38354665.225</v>
      </c>
      <c r="L505" t="s">
        <v>47</v>
      </c>
      <c r="M505">
        <v>2687865.158</v>
      </c>
      <c r="N505" t="s">
        <v>48</v>
      </c>
    </row>
    <row r="506" spans="9:14">
      <c r="I506">
        <v>30</v>
      </c>
      <c r="J506" t="s">
        <v>47</v>
      </c>
      <c r="K506">
        <v>38354667.803</v>
      </c>
      <c r="L506" t="s">
        <v>47</v>
      </c>
      <c r="M506">
        <v>2687866.373</v>
      </c>
      <c r="N506" t="s">
        <v>48</v>
      </c>
    </row>
    <row r="507" spans="9:14">
      <c r="I507">
        <v>31</v>
      </c>
      <c r="J507" t="s">
        <v>47</v>
      </c>
      <c r="K507">
        <v>38354673.618</v>
      </c>
      <c r="L507" t="s">
        <v>47</v>
      </c>
      <c r="M507">
        <v>2687869.616</v>
      </c>
      <c r="N507" t="s">
        <v>48</v>
      </c>
    </row>
    <row r="508" spans="9:14">
      <c r="I508">
        <v>32</v>
      </c>
      <c r="J508" t="s">
        <v>47</v>
      </c>
      <c r="K508">
        <v>38354677.532</v>
      </c>
      <c r="L508" t="s">
        <v>47</v>
      </c>
      <c r="M508">
        <v>2687870.846</v>
      </c>
      <c r="N508" t="s">
        <v>48</v>
      </c>
    </row>
    <row r="509" spans="9:14">
      <c r="I509">
        <v>33</v>
      </c>
      <c r="J509" t="s">
        <v>47</v>
      </c>
      <c r="K509">
        <v>38354689.609</v>
      </c>
      <c r="L509" t="s">
        <v>47</v>
      </c>
      <c r="M509">
        <v>2687874.536</v>
      </c>
      <c r="N509" t="s">
        <v>48</v>
      </c>
    </row>
    <row r="510" spans="9:14">
      <c r="I510">
        <v>34</v>
      </c>
      <c r="J510" t="s">
        <v>47</v>
      </c>
      <c r="K510">
        <v>38354697.997</v>
      </c>
      <c r="L510" t="s">
        <v>47</v>
      </c>
      <c r="M510">
        <v>2687878.003</v>
      </c>
      <c r="N510" t="s">
        <v>48</v>
      </c>
    </row>
    <row r="511" spans="9:14">
      <c r="I511">
        <v>35</v>
      </c>
      <c r="J511" t="s">
        <v>47</v>
      </c>
      <c r="K511">
        <v>38354702.001</v>
      </c>
      <c r="L511" t="s">
        <v>47</v>
      </c>
      <c r="M511">
        <v>2687880.321</v>
      </c>
      <c r="N511" t="s">
        <v>48</v>
      </c>
    </row>
    <row r="512" spans="9:14">
      <c r="I512">
        <v>36</v>
      </c>
      <c r="J512" t="s">
        <v>47</v>
      </c>
      <c r="K512">
        <v>38354702.079</v>
      </c>
      <c r="L512" t="s">
        <v>47</v>
      </c>
      <c r="M512">
        <v>2687880.366</v>
      </c>
      <c r="N512" t="s">
        <v>48</v>
      </c>
    </row>
    <row r="513" spans="9:14">
      <c r="I513">
        <v>37</v>
      </c>
      <c r="J513" t="s">
        <v>47</v>
      </c>
      <c r="K513">
        <v>38354711.592</v>
      </c>
      <c r="L513" t="s">
        <v>47</v>
      </c>
      <c r="M513">
        <v>2687858.958</v>
      </c>
      <c r="N513" t="s">
        <v>48</v>
      </c>
    </row>
    <row r="514" spans="9:14">
      <c r="I514">
        <v>307</v>
      </c>
      <c r="J514" t="s">
        <v>47</v>
      </c>
      <c r="K514" t="s">
        <v>29</v>
      </c>
      <c r="L514" t="s">
        <v>47</v>
      </c>
      <c r="M514" t="s">
        <v>29</v>
      </c>
      <c r="N514" t="s">
        <v>48</v>
      </c>
    </row>
    <row r="515" spans="9:14">
      <c r="I515">
        <v>1</v>
      </c>
      <c r="J515" t="s">
        <v>47</v>
      </c>
      <c r="K515">
        <v>38354349.012</v>
      </c>
      <c r="L515" t="s">
        <v>47</v>
      </c>
      <c r="M515">
        <v>2714609.704</v>
      </c>
      <c r="N515" t="s">
        <v>48</v>
      </c>
    </row>
    <row r="516" spans="9:14">
      <c r="I516">
        <v>2</v>
      </c>
      <c r="J516" t="s">
        <v>47</v>
      </c>
      <c r="K516">
        <v>38354344.253</v>
      </c>
      <c r="L516" t="s">
        <v>47</v>
      </c>
      <c r="M516">
        <v>2714609.886</v>
      </c>
      <c r="N516" t="s">
        <v>48</v>
      </c>
    </row>
    <row r="517" spans="9:14">
      <c r="I517">
        <v>3</v>
      </c>
      <c r="J517" t="s">
        <v>47</v>
      </c>
      <c r="K517">
        <v>38354342.267</v>
      </c>
      <c r="L517" t="s">
        <v>47</v>
      </c>
      <c r="M517">
        <v>2714609.85</v>
      </c>
      <c r="N517" t="s">
        <v>48</v>
      </c>
    </row>
    <row r="518" spans="9:14">
      <c r="I518">
        <v>4</v>
      </c>
      <c r="J518" t="s">
        <v>47</v>
      </c>
      <c r="K518">
        <v>38354339.321</v>
      </c>
      <c r="L518" t="s">
        <v>47</v>
      </c>
      <c r="M518">
        <v>2714609.553</v>
      </c>
      <c r="N518" t="s">
        <v>48</v>
      </c>
    </row>
    <row r="519" spans="9:14">
      <c r="I519">
        <v>5</v>
      </c>
      <c r="J519" t="s">
        <v>47</v>
      </c>
      <c r="K519">
        <v>38354334.503</v>
      </c>
      <c r="L519" t="s">
        <v>47</v>
      </c>
      <c r="M519">
        <v>2714606.923</v>
      </c>
      <c r="N519" t="s">
        <v>48</v>
      </c>
    </row>
    <row r="520" spans="9:14">
      <c r="I520">
        <v>6</v>
      </c>
      <c r="J520" t="s">
        <v>47</v>
      </c>
      <c r="K520">
        <v>38354333.759</v>
      </c>
      <c r="L520" t="s">
        <v>47</v>
      </c>
      <c r="M520">
        <v>2714605.589</v>
      </c>
      <c r="N520" t="s">
        <v>48</v>
      </c>
    </row>
    <row r="521" spans="9:14">
      <c r="I521">
        <v>7</v>
      </c>
      <c r="J521" t="s">
        <v>47</v>
      </c>
      <c r="K521">
        <v>38354333.87</v>
      </c>
      <c r="L521" t="s">
        <v>47</v>
      </c>
      <c r="M521">
        <v>2714603.364</v>
      </c>
      <c r="N521" t="s">
        <v>48</v>
      </c>
    </row>
    <row r="522" spans="9:14">
      <c r="I522">
        <v>8</v>
      </c>
      <c r="J522" t="s">
        <v>47</v>
      </c>
      <c r="K522">
        <v>38354334.07</v>
      </c>
      <c r="L522" t="s">
        <v>47</v>
      </c>
      <c r="M522">
        <v>2714601.613</v>
      </c>
      <c r="N522" t="s">
        <v>48</v>
      </c>
    </row>
    <row r="523" spans="9:14">
      <c r="I523">
        <v>9</v>
      </c>
      <c r="J523" t="s">
        <v>47</v>
      </c>
      <c r="K523">
        <v>38354334.43</v>
      </c>
      <c r="L523" t="s">
        <v>47</v>
      </c>
      <c r="M523">
        <v>2714599.938</v>
      </c>
      <c r="N523" t="s">
        <v>48</v>
      </c>
    </row>
    <row r="524" spans="9:14">
      <c r="I524">
        <v>10</v>
      </c>
      <c r="J524" t="s">
        <v>47</v>
      </c>
      <c r="K524">
        <v>38354335.248</v>
      </c>
      <c r="L524" t="s">
        <v>47</v>
      </c>
      <c r="M524">
        <v>2714597.38</v>
      </c>
      <c r="N524" t="s">
        <v>48</v>
      </c>
    </row>
    <row r="525" spans="9:14">
      <c r="I525">
        <v>11</v>
      </c>
      <c r="J525" t="s">
        <v>47</v>
      </c>
      <c r="K525">
        <v>38354337.498</v>
      </c>
      <c r="L525" t="s">
        <v>47</v>
      </c>
      <c r="M525">
        <v>2714594.949</v>
      </c>
      <c r="N525" t="s">
        <v>48</v>
      </c>
    </row>
    <row r="526" spans="9:14">
      <c r="I526">
        <v>12</v>
      </c>
      <c r="J526" t="s">
        <v>47</v>
      </c>
      <c r="K526">
        <v>38354339.212</v>
      </c>
      <c r="L526" t="s">
        <v>47</v>
      </c>
      <c r="M526">
        <v>2714593.483</v>
      </c>
      <c r="N526" t="s">
        <v>48</v>
      </c>
    </row>
    <row r="527" spans="9:14">
      <c r="I527">
        <v>13</v>
      </c>
      <c r="J527" t="s">
        <v>47</v>
      </c>
      <c r="K527">
        <v>38354340.994</v>
      </c>
      <c r="L527" t="s">
        <v>47</v>
      </c>
      <c r="M527">
        <v>2714591.459</v>
      </c>
      <c r="N527" t="s">
        <v>48</v>
      </c>
    </row>
    <row r="528" spans="9:14">
      <c r="I528">
        <v>14</v>
      </c>
      <c r="J528" t="s">
        <v>47</v>
      </c>
      <c r="K528">
        <v>38354343.803</v>
      </c>
      <c r="L528" t="s">
        <v>47</v>
      </c>
      <c r="M528">
        <v>2714589.175</v>
      </c>
      <c r="N528" t="s">
        <v>48</v>
      </c>
    </row>
    <row r="529" spans="9:14">
      <c r="I529">
        <v>15</v>
      </c>
      <c r="J529" t="s">
        <v>47</v>
      </c>
      <c r="K529">
        <v>38354345.936</v>
      </c>
      <c r="L529" t="s">
        <v>47</v>
      </c>
      <c r="M529">
        <v>2714588.732</v>
      </c>
      <c r="N529" t="s">
        <v>48</v>
      </c>
    </row>
    <row r="530" spans="9:14">
      <c r="I530">
        <v>16</v>
      </c>
      <c r="J530" t="s">
        <v>47</v>
      </c>
      <c r="K530">
        <v>38354349.752</v>
      </c>
      <c r="L530" t="s">
        <v>47</v>
      </c>
      <c r="M530">
        <v>2714588.967</v>
      </c>
      <c r="N530" t="s">
        <v>48</v>
      </c>
    </row>
    <row r="531" spans="9:14">
      <c r="I531">
        <v>17</v>
      </c>
      <c r="J531" t="s">
        <v>47</v>
      </c>
      <c r="K531">
        <v>38354352.707</v>
      </c>
      <c r="L531" t="s">
        <v>47</v>
      </c>
      <c r="M531">
        <v>2714589.776</v>
      </c>
      <c r="N531" t="s">
        <v>48</v>
      </c>
    </row>
    <row r="532" spans="9:14">
      <c r="I532">
        <v>18</v>
      </c>
      <c r="J532" t="s">
        <v>47</v>
      </c>
      <c r="K532">
        <v>38354354.096</v>
      </c>
      <c r="L532" t="s">
        <v>47</v>
      </c>
      <c r="M532">
        <v>2714591.571</v>
      </c>
      <c r="N532" t="s">
        <v>48</v>
      </c>
    </row>
    <row r="533" spans="9:14">
      <c r="I533">
        <v>19</v>
      </c>
      <c r="J533" t="s">
        <v>47</v>
      </c>
      <c r="K533">
        <v>38354356.299</v>
      </c>
      <c r="L533" t="s">
        <v>47</v>
      </c>
      <c r="M533">
        <v>2714594.302</v>
      </c>
      <c r="N533" t="s">
        <v>48</v>
      </c>
    </row>
    <row r="534" spans="9:14">
      <c r="I534">
        <v>20</v>
      </c>
      <c r="J534" t="s">
        <v>47</v>
      </c>
      <c r="K534">
        <v>38354357.884</v>
      </c>
      <c r="L534" t="s">
        <v>47</v>
      </c>
      <c r="M534">
        <v>2714597.84</v>
      </c>
      <c r="N534" t="s">
        <v>48</v>
      </c>
    </row>
    <row r="535" spans="9:14">
      <c r="I535">
        <v>21</v>
      </c>
      <c r="J535" t="s">
        <v>47</v>
      </c>
      <c r="K535">
        <v>38354358.433</v>
      </c>
      <c r="L535" t="s">
        <v>47</v>
      </c>
      <c r="M535">
        <v>2714601.163</v>
      </c>
      <c r="N535" t="s">
        <v>48</v>
      </c>
    </row>
    <row r="536" spans="9:14">
      <c r="I536">
        <v>22</v>
      </c>
      <c r="J536" t="s">
        <v>47</v>
      </c>
      <c r="K536">
        <v>38354358.269</v>
      </c>
      <c r="L536" t="s">
        <v>47</v>
      </c>
      <c r="M536">
        <v>2714604.58</v>
      </c>
      <c r="N536" t="s">
        <v>48</v>
      </c>
    </row>
    <row r="537" spans="9:14">
      <c r="I537">
        <v>23</v>
      </c>
      <c r="J537" t="s">
        <v>47</v>
      </c>
      <c r="K537">
        <v>38354357.752</v>
      </c>
      <c r="L537" t="s">
        <v>47</v>
      </c>
      <c r="M537">
        <v>2714606.338</v>
      </c>
      <c r="N537" t="s">
        <v>48</v>
      </c>
    </row>
    <row r="538" spans="9:14">
      <c r="I538">
        <v>24</v>
      </c>
      <c r="J538" t="s">
        <v>47</v>
      </c>
      <c r="K538">
        <v>38354355.966</v>
      </c>
      <c r="L538" t="s">
        <v>47</v>
      </c>
      <c r="M538">
        <v>2714608.203</v>
      </c>
      <c r="N538" t="s">
        <v>48</v>
      </c>
    </row>
    <row r="539" spans="9:14">
      <c r="I539">
        <v>25</v>
      </c>
      <c r="J539" t="s">
        <v>47</v>
      </c>
      <c r="K539">
        <v>38354352.174</v>
      </c>
      <c r="L539" t="s">
        <v>47</v>
      </c>
      <c r="M539">
        <v>2714609.079</v>
      </c>
      <c r="N539" t="s">
        <v>48</v>
      </c>
    </row>
    <row r="540" spans="9:14">
      <c r="I540">
        <v>26</v>
      </c>
      <c r="J540" t="s">
        <v>47</v>
      </c>
      <c r="K540">
        <v>38354349.012</v>
      </c>
      <c r="L540" t="s">
        <v>47</v>
      </c>
      <c r="M540">
        <v>2714609.704</v>
      </c>
      <c r="N540" t="s">
        <v>48</v>
      </c>
    </row>
    <row r="541" spans="9:14">
      <c r="I541">
        <v>1</v>
      </c>
      <c r="J541" t="s">
        <v>47</v>
      </c>
      <c r="K541">
        <v>38354364.422</v>
      </c>
      <c r="L541" t="s">
        <v>47</v>
      </c>
      <c r="M541">
        <v>2714610.083</v>
      </c>
      <c r="N541" t="s">
        <v>48</v>
      </c>
    </row>
    <row r="542" spans="9:14">
      <c r="I542">
        <v>2</v>
      </c>
      <c r="J542" t="s">
        <v>47</v>
      </c>
      <c r="K542">
        <v>38354367.155</v>
      </c>
      <c r="L542" t="s">
        <v>47</v>
      </c>
      <c r="M542">
        <v>2714607.959</v>
      </c>
      <c r="N542" t="s">
        <v>48</v>
      </c>
    </row>
    <row r="543" spans="9:14">
      <c r="I543">
        <v>3</v>
      </c>
      <c r="J543" t="s">
        <v>47</v>
      </c>
      <c r="K543">
        <v>38354369.327</v>
      </c>
      <c r="L543" t="s">
        <v>47</v>
      </c>
      <c r="M543">
        <v>2714605.61</v>
      </c>
      <c r="N543" t="s">
        <v>48</v>
      </c>
    </row>
    <row r="544" spans="9:14">
      <c r="I544">
        <v>4</v>
      </c>
      <c r="J544" t="s">
        <v>47</v>
      </c>
      <c r="K544">
        <v>38354371.809</v>
      </c>
      <c r="L544" t="s">
        <v>47</v>
      </c>
      <c r="M544">
        <v>2714602.936</v>
      </c>
      <c r="N544" t="s">
        <v>48</v>
      </c>
    </row>
    <row r="545" spans="9:14">
      <c r="I545">
        <v>5</v>
      </c>
      <c r="J545" t="s">
        <v>47</v>
      </c>
      <c r="K545">
        <v>38354372.333</v>
      </c>
      <c r="L545" t="s">
        <v>47</v>
      </c>
      <c r="M545">
        <v>2714601.496</v>
      </c>
      <c r="N545" t="s">
        <v>48</v>
      </c>
    </row>
    <row r="546" spans="9:14">
      <c r="I546">
        <v>6</v>
      </c>
      <c r="J546" t="s">
        <v>47</v>
      </c>
      <c r="K546">
        <v>38354373.705</v>
      </c>
      <c r="L546" t="s">
        <v>47</v>
      </c>
      <c r="M546">
        <v>2714598.846</v>
      </c>
      <c r="N546" t="s">
        <v>48</v>
      </c>
    </row>
    <row r="547" spans="9:14">
      <c r="I547">
        <v>7</v>
      </c>
      <c r="J547" t="s">
        <v>47</v>
      </c>
      <c r="K547">
        <v>38354374.281</v>
      </c>
      <c r="L547" t="s">
        <v>47</v>
      </c>
      <c r="M547">
        <v>2714596.134</v>
      </c>
      <c r="N547" t="s">
        <v>48</v>
      </c>
    </row>
    <row r="548" spans="9:14">
      <c r="I548">
        <v>8</v>
      </c>
      <c r="J548" t="s">
        <v>47</v>
      </c>
      <c r="K548">
        <v>38354374.712</v>
      </c>
      <c r="L548" t="s">
        <v>47</v>
      </c>
      <c r="M548">
        <v>2714594.06</v>
      </c>
      <c r="N548" t="s">
        <v>48</v>
      </c>
    </row>
    <row r="549" spans="9:14">
      <c r="I549">
        <v>9</v>
      </c>
      <c r="J549" t="s">
        <v>47</v>
      </c>
      <c r="K549">
        <v>38354374.838</v>
      </c>
      <c r="L549" t="s">
        <v>47</v>
      </c>
      <c r="M549">
        <v>2714592.549</v>
      </c>
      <c r="N549" t="s">
        <v>48</v>
      </c>
    </row>
    <row r="550" spans="9:14">
      <c r="I550">
        <v>10</v>
      </c>
      <c r="J550" t="s">
        <v>47</v>
      </c>
      <c r="K550">
        <v>38354375.72</v>
      </c>
      <c r="L550" t="s">
        <v>47</v>
      </c>
      <c r="M550">
        <v>2714589.275</v>
      </c>
      <c r="N550" t="s">
        <v>48</v>
      </c>
    </row>
    <row r="551" spans="9:14">
      <c r="I551">
        <v>11</v>
      </c>
      <c r="J551" t="s">
        <v>47</v>
      </c>
      <c r="K551">
        <v>38354376.622</v>
      </c>
      <c r="L551" t="s">
        <v>47</v>
      </c>
      <c r="M551">
        <v>2714586.953</v>
      </c>
      <c r="N551" t="s">
        <v>48</v>
      </c>
    </row>
    <row r="552" spans="9:14">
      <c r="I552">
        <v>12</v>
      </c>
      <c r="J552" t="s">
        <v>47</v>
      </c>
      <c r="K552">
        <v>38354377.548</v>
      </c>
      <c r="L552" t="s">
        <v>47</v>
      </c>
      <c r="M552">
        <v>2714585.742</v>
      </c>
      <c r="N552" t="s">
        <v>48</v>
      </c>
    </row>
    <row r="553" spans="9:14">
      <c r="I553">
        <v>13</v>
      </c>
      <c r="J553" t="s">
        <v>47</v>
      </c>
      <c r="K553">
        <v>38354378.564</v>
      </c>
      <c r="L553" t="s">
        <v>47</v>
      </c>
      <c r="M553">
        <v>2714585.006</v>
      </c>
      <c r="N553" t="s">
        <v>48</v>
      </c>
    </row>
    <row r="554" spans="9:14">
      <c r="I554">
        <v>14</v>
      </c>
      <c r="J554" t="s">
        <v>47</v>
      </c>
      <c r="K554">
        <v>38354382.37</v>
      </c>
      <c r="L554" t="s">
        <v>47</v>
      </c>
      <c r="M554">
        <v>2714584.764</v>
      </c>
      <c r="N554" t="s">
        <v>48</v>
      </c>
    </row>
    <row r="555" spans="9:14">
      <c r="I555">
        <v>15</v>
      </c>
      <c r="J555" t="s">
        <v>47</v>
      </c>
      <c r="K555">
        <v>38354385.721</v>
      </c>
      <c r="L555" t="s">
        <v>47</v>
      </c>
      <c r="M555">
        <v>2714585.565</v>
      </c>
      <c r="N555" t="s">
        <v>48</v>
      </c>
    </row>
    <row r="556" spans="9:14">
      <c r="I556">
        <v>16</v>
      </c>
      <c r="J556" t="s">
        <v>47</v>
      </c>
      <c r="K556">
        <v>38354387.814</v>
      </c>
      <c r="L556" t="s">
        <v>47</v>
      </c>
      <c r="M556">
        <v>2714586.869</v>
      </c>
      <c r="N556" t="s">
        <v>48</v>
      </c>
    </row>
    <row r="557" spans="9:14">
      <c r="I557">
        <v>17</v>
      </c>
      <c r="J557" t="s">
        <v>47</v>
      </c>
      <c r="K557">
        <v>38354390.229</v>
      </c>
      <c r="L557" t="s">
        <v>47</v>
      </c>
      <c r="M557">
        <v>2714588.404</v>
      </c>
      <c r="N557" t="s">
        <v>48</v>
      </c>
    </row>
    <row r="558" spans="9:14">
      <c r="I558">
        <v>18</v>
      </c>
      <c r="J558" t="s">
        <v>47</v>
      </c>
      <c r="K558">
        <v>38354391.211</v>
      </c>
      <c r="L558" t="s">
        <v>47</v>
      </c>
      <c r="M558">
        <v>2714589.732</v>
      </c>
      <c r="N558" t="s">
        <v>48</v>
      </c>
    </row>
    <row r="559" spans="9:14">
      <c r="I559">
        <v>19</v>
      </c>
      <c r="J559" t="s">
        <v>47</v>
      </c>
      <c r="K559">
        <v>38354392.397</v>
      </c>
      <c r="L559" t="s">
        <v>47</v>
      </c>
      <c r="M559">
        <v>2714593.2</v>
      </c>
      <c r="N559" t="s">
        <v>48</v>
      </c>
    </row>
    <row r="560" spans="9:14">
      <c r="I560">
        <v>20</v>
      </c>
      <c r="J560" t="s">
        <v>47</v>
      </c>
      <c r="K560">
        <v>38354392.92</v>
      </c>
      <c r="L560" t="s">
        <v>47</v>
      </c>
      <c r="M560">
        <v>2714595.332</v>
      </c>
      <c r="N560" t="s">
        <v>48</v>
      </c>
    </row>
    <row r="561" spans="9:14">
      <c r="I561">
        <v>21</v>
      </c>
      <c r="J561" t="s">
        <v>47</v>
      </c>
      <c r="K561">
        <v>38354394.312</v>
      </c>
      <c r="L561" t="s">
        <v>47</v>
      </c>
      <c r="M561">
        <v>2714597.286</v>
      </c>
      <c r="N561" t="s">
        <v>48</v>
      </c>
    </row>
    <row r="562" spans="9:14">
      <c r="I562">
        <v>22</v>
      </c>
      <c r="J562" t="s">
        <v>47</v>
      </c>
      <c r="K562">
        <v>38354395.716</v>
      </c>
      <c r="L562" t="s">
        <v>47</v>
      </c>
      <c r="M562">
        <v>2714599.796</v>
      </c>
      <c r="N562" t="s">
        <v>48</v>
      </c>
    </row>
    <row r="563" spans="9:14">
      <c r="I563">
        <v>23</v>
      </c>
      <c r="J563" t="s">
        <v>47</v>
      </c>
      <c r="K563">
        <v>38354397.102</v>
      </c>
      <c r="L563" t="s">
        <v>47</v>
      </c>
      <c r="M563">
        <v>2714601.433</v>
      </c>
      <c r="N563" t="s">
        <v>48</v>
      </c>
    </row>
    <row r="564" spans="9:14">
      <c r="I564">
        <v>24</v>
      </c>
      <c r="J564" t="s">
        <v>47</v>
      </c>
      <c r="K564">
        <v>38354397.937</v>
      </c>
      <c r="L564" t="s">
        <v>47</v>
      </c>
      <c r="M564">
        <v>2714603.32</v>
      </c>
      <c r="N564" t="s">
        <v>48</v>
      </c>
    </row>
    <row r="565" spans="9:14">
      <c r="I565">
        <v>25</v>
      </c>
      <c r="J565" t="s">
        <v>47</v>
      </c>
      <c r="K565">
        <v>38354398.965</v>
      </c>
      <c r="L565" t="s">
        <v>47</v>
      </c>
      <c r="M565">
        <v>2714606.791</v>
      </c>
      <c r="N565" t="s">
        <v>48</v>
      </c>
    </row>
    <row r="566" spans="9:14">
      <c r="I566">
        <v>26</v>
      </c>
      <c r="J566" t="s">
        <v>47</v>
      </c>
      <c r="K566">
        <v>38354399.979</v>
      </c>
      <c r="L566" t="s">
        <v>47</v>
      </c>
      <c r="M566">
        <v>2714609.627</v>
      </c>
      <c r="N566" t="s">
        <v>48</v>
      </c>
    </row>
    <row r="567" spans="9:14">
      <c r="I567">
        <v>27</v>
      </c>
      <c r="J567" t="s">
        <v>47</v>
      </c>
      <c r="K567">
        <v>38354400.823</v>
      </c>
      <c r="L567" t="s">
        <v>47</v>
      </c>
      <c r="M567">
        <v>2714611.911</v>
      </c>
      <c r="N567" t="s">
        <v>48</v>
      </c>
    </row>
    <row r="568" spans="9:14">
      <c r="I568">
        <v>28</v>
      </c>
      <c r="J568" t="s">
        <v>47</v>
      </c>
      <c r="K568">
        <v>38354401.432</v>
      </c>
      <c r="L568" t="s">
        <v>47</v>
      </c>
      <c r="M568">
        <v>2714614.359</v>
      </c>
      <c r="N568" t="s">
        <v>48</v>
      </c>
    </row>
    <row r="569" spans="9:14">
      <c r="I569">
        <v>29</v>
      </c>
      <c r="J569" t="s">
        <v>47</v>
      </c>
      <c r="K569">
        <v>38354401.402</v>
      </c>
      <c r="L569" t="s">
        <v>47</v>
      </c>
      <c r="M569">
        <v>2714616.662</v>
      </c>
      <c r="N569" t="s">
        <v>48</v>
      </c>
    </row>
    <row r="570" spans="9:14">
      <c r="I570">
        <v>30</v>
      </c>
      <c r="J570" t="s">
        <v>47</v>
      </c>
      <c r="K570">
        <v>38354401.275</v>
      </c>
      <c r="L570" t="s">
        <v>47</v>
      </c>
      <c r="M570">
        <v>2714618.094</v>
      </c>
      <c r="N570" t="s">
        <v>48</v>
      </c>
    </row>
    <row r="571" spans="9:14">
      <c r="I571">
        <v>31</v>
      </c>
      <c r="J571" t="s">
        <v>47</v>
      </c>
      <c r="K571">
        <v>38354401.15</v>
      </c>
      <c r="L571" t="s">
        <v>47</v>
      </c>
      <c r="M571">
        <v>2714619.684</v>
      </c>
      <c r="N571" t="s">
        <v>48</v>
      </c>
    </row>
    <row r="572" spans="9:14">
      <c r="I572">
        <v>32</v>
      </c>
      <c r="J572" t="s">
        <v>47</v>
      </c>
      <c r="K572">
        <v>38354400.63</v>
      </c>
      <c r="L572" t="s">
        <v>47</v>
      </c>
      <c r="M572">
        <v>2714621.428</v>
      </c>
      <c r="N572" t="s">
        <v>48</v>
      </c>
    </row>
    <row r="573" spans="9:14">
      <c r="I573">
        <v>33</v>
      </c>
      <c r="J573" t="s">
        <v>47</v>
      </c>
      <c r="K573">
        <v>38354398.577</v>
      </c>
      <c r="L573" t="s">
        <v>47</v>
      </c>
      <c r="M573">
        <v>2714625.456</v>
      </c>
      <c r="N573" t="s">
        <v>48</v>
      </c>
    </row>
    <row r="574" spans="9:14">
      <c r="I574">
        <v>34</v>
      </c>
      <c r="J574" t="s">
        <v>47</v>
      </c>
      <c r="K574">
        <v>38354395.725</v>
      </c>
      <c r="L574" t="s">
        <v>47</v>
      </c>
      <c r="M574">
        <v>2714629.408</v>
      </c>
      <c r="N574" t="s">
        <v>48</v>
      </c>
    </row>
    <row r="575" spans="9:14">
      <c r="I575">
        <v>35</v>
      </c>
      <c r="J575" t="s">
        <v>47</v>
      </c>
      <c r="K575">
        <v>38354394.894</v>
      </c>
      <c r="L575" t="s">
        <v>47</v>
      </c>
      <c r="M575">
        <v>2714631.332</v>
      </c>
      <c r="N575" t="s">
        <v>48</v>
      </c>
    </row>
    <row r="576" spans="9:14">
      <c r="I576">
        <v>36</v>
      </c>
      <c r="J576" t="s">
        <v>47</v>
      </c>
      <c r="K576">
        <v>38354393.819</v>
      </c>
      <c r="L576" t="s">
        <v>47</v>
      </c>
      <c r="M576">
        <v>2714633.022</v>
      </c>
      <c r="N576" t="s">
        <v>48</v>
      </c>
    </row>
    <row r="577" spans="9:14">
      <c r="I577">
        <v>37</v>
      </c>
      <c r="J577" t="s">
        <v>47</v>
      </c>
      <c r="K577">
        <v>38354392.011</v>
      </c>
      <c r="L577" t="s">
        <v>47</v>
      </c>
      <c r="M577">
        <v>2714633.856</v>
      </c>
      <c r="N577" t="s">
        <v>48</v>
      </c>
    </row>
    <row r="578" spans="9:14">
      <c r="I578">
        <v>38</v>
      </c>
      <c r="J578" t="s">
        <v>47</v>
      </c>
      <c r="K578">
        <v>38354389.084</v>
      </c>
      <c r="L578" t="s">
        <v>47</v>
      </c>
      <c r="M578">
        <v>2714634.316</v>
      </c>
      <c r="N578" t="s">
        <v>48</v>
      </c>
    </row>
    <row r="579" spans="9:14">
      <c r="I579">
        <v>39</v>
      </c>
      <c r="J579" t="s">
        <v>47</v>
      </c>
      <c r="K579">
        <v>38354387.654</v>
      </c>
      <c r="L579" t="s">
        <v>47</v>
      </c>
      <c r="M579">
        <v>2714634.268</v>
      </c>
      <c r="N579" t="s">
        <v>48</v>
      </c>
    </row>
    <row r="580" spans="9:14">
      <c r="I580">
        <v>40</v>
      </c>
      <c r="J580" t="s">
        <v>47</v>
      </c>
      <c r="K580">
        <v>38354385.349</v>
      </c>
      <c r="L580" t="s">
        <v>47</v>
      </c>
      <c r="M580">
        <v>2714634.159</v>
      </c>
      <c r="N580" t="s">
        <v>48</v>
      </c>
    </row>
    <row r="581" spans="9:14">
      <c r="I581">
        <v>41</v>
      </c>
      <c r="J581" t="s">
        <v>47</v>
      </c>
      <c r="K581">
        <v>38354383.992</v>
      </c>
      <c r="L581" t="s">
        <v>47</v>
      </c>
      <c r="M581">
        <v>2714633.792</v>
      </c>
      <c r="N581" t="s">
        <v>48</v>
      </c>
    </row>
    <row r="582" spans="9:14">
      <c r="I582">
        <v>42</v>
      </c>
      <c r="J582" t="s">
        <v>47</v>
      </c>
      <c r="K582">
        <v>38354381.671</v>
      </c>
      <c r="L582" t="s">
        <v>47</v>
      </c>
      <c r="M582">
        <v>2714632.969</v>
      </c>
      <c r="N582" t="s">
        <v>48</v>
      </c>
    </row>
    <row r="583" spans="9:14">
      <c r="I583">
        <v>43</v>
      </c>
      <c r="J583" t="s">
        <v>47</v>
      </c>
      <c r="K583">
        <v>38354380.395</v>
      </c>
      <c r="L583" t="s">
        <v>47</v>
      </c>
      <c r="M583">
        <v>2714632.679</v>
      </c>
      <c r="N583" t="s">
        <v>48</v>
      </c>
    </row>
    <row r="584" spans="9:14">
      <c r="I584">
        <v>44</v>
      </c>
      <c r="J584" t="s">
        <v>47</v>
      </c>
      <c r="K584">
        <v>38354379.277</v>
      </c>
      <c r="L584" t="s">
        <v>47</v>
      </c>
      <c r="M584">
        <v>2714632.386</v>
      </c>
      <c r="N584" t="s">
        <v>48</v>
      </c>
    </row>
    <row r="585" spans="9:14">
      <c r="I585">
        <v>45</v>
      </c>
      <c r="J585" t="s">
        <v>47</v>
      </c>
      <c r="K585">
        <v>38354378.32</v>
      </c>
      <c r="L585" t="s">
        <v>47</v>
      </c>
      <c r="M585">
        <v>2714632.169</v>
      </c>
      <c r="N585" t="s">
        <v>48</v>
      </c>
    </row>
    <row r="586" spans="9:14">
      <c r="I586">
        <v>46</v>
      </c>
      <c r="J586" t="s">
        <v>47</v>
      </c>
      <c r="K586">
        <v>38354376.308</v>
      </c>
      <c r="L586" t="s">
        <v>47</v>
      </c>
      <c r="M586">
        <v>2714630.942</v>
      </c>
      <c r="N586" t="s">
        <v>48</v>
      </c>
    </row>
    <row r="587" spans="9:14">
      <c r="I587">
        <v>47</v>
      </c>
      <c r="J587" t="s">
        <v>47</v>
      </c>
      <c r="K587">
        <v>38354375.183</v>
      </c>
      <c r="L587" t="s">
        <v>47</v>
      </c>
      <c r="M587">
        <v>2714630.332</v>
      </c>
      <c r="N587" t="s">
        <v>48</v>
      </c>
    </row>
    <row r="588" spans="9:14">
      <c r="I588">
        <v>48</v>
      </c>
      <c r="J588" t="s">
        <v>47</v>
      </c>
      <c r="K588">
        <v>38354368.145</v>
      </c>
      <c r="L588" t="s">
        <v>47</v>
      </c>
      <c r="M588">
        <v>2714624.292</v>
      </c>
      <c r="N588" t="s">
        <v>48</v>
      </c>
    </row>
    <row r="589" spans="9:14">
      <c r="I589">
        <v>49</v>
      </c>
      <c r="J589" t="s">
        <v>47</v>
      </c>
      <c r="K589">
        <v>38354366.123</v>
      </c>
      <c r="L589" t="s">
        <v>47</v>
      </c>
      <c r="M589">
        <v>2714622.59</v>
      </c>
      <c r="N589" t="s">
        <v>48</v>
      </c>
    </row>
    <row r="590" spans="9:14">
      <c r="I590">
        <v>50</v>
      </c>
      <c r="J590" t="s">
        <v>47</v>
      </c>
      <c r="K590">
        <v>38354361.26</v>
      </c>
      <c r="L590" t="s">
        <v>47</v>
      </c>
      <c r="M590">
        <v>2714618.011</v>
      </c>
      <c r="N590" t="s">
        <v>48</v>
      </c>
    </row>
    <row r="591" spans="9:14">
      <c r="I591">
        <v>51</v>
      </c>
      <c r="J591" t="s">
        <v>47</v>
      </c>
      <c r="K591">
        <v>38354360.667</v>
      </c>
      <c r="L591" t="s">
        <v>47</v>
      </c>
      <c r="M591">
        <v>2714616.278</v>
      </c>
      <c r="N591" t="s">
        <v>48</v>
      </c>
    </row>
    <row r="592" spans="9:14">
      <c r="I592">
        <v>52</v>
      </c>
      <c r="J592" t="s">
        <v>47</v>
      </c>
      <c r="K592">
        <v>38354360.851</v>
      </c>
      <c r="L592" t="s">
        <v>47</v>
      </c>
      <c r="M592">
        <v>2714613.812</v>
      </c>
      <c r="N592" t="s">
        <v>48</v>
      </c>
    </row>
    <row r="593" spans="9:14">
      <c r="I593">
        <v>53</v>
      </c>
      <c r="J593" t="s">
        <v>47</v>
      </c>
      <c r="K593">
        <v>38354362.87</v>
      </c>
      <c r="L593" t="s">
        <v>47</v>
      </c>
      <c r="M593">
        <v>2714611.704</v>
      </c>
      <c r="N593" t="s">
        <v>48</v>
      </c>
    </row>
    <row r="594" spans="9:14">
      <c r="I594">
        <v>54</v>
      </c>
      <c r="J594" t="s">
        <v>47</v>
      </c>
      <c r="K594">
        <v>38354364.422</v>
      </c>
      <c r="L594" t="s">
        <v>47</v>
      </c>
      <c r="M594">
        <v>2714610.083</v>
      </c>
      <c r="N594" t="s">
        <v>48</v>
      </c>
    </row>
    <row r="595" spans="9:14">
      <c r="I595">
        <v>1</v>
      </c>
      <c r="J595" t="s">
        <v>47</v>
      </c>
      <c r="K595">
        <v>38354310.926</v>
      </c>
      <c r="L595" t="s">
        <v>47</v>
      </c>
      <c r="M595">
        <v>2714664.236</v>
      </c>
      <c r="N595" t="s">
        <v>48</v>
      </c>
    </row>
    <row r="596" spans="9:14">
      <c r="I596">
        <v>2</v>
      </c>
      <c r="J596" t="s">
        <v>47</v>
      </c>
      <c r="K596">
        <v>38354312.216</v>
      </c>
      <c r="L596" t="s">
        <v>47</v>
      </c>
      <c r="M596">
        <v>2714662.753</v>
      </c>
      <c r="N596" t="s">
        <v>48</v>
      </c>
    </row>
    <row r="597" spans="9:14">
      <c r="I597">
        <v>3</v>
      </c>
      <c r="J597" t="s">
        <v>47</v>
      </c>
      <c r="K597">
        <v>38354313.226</v>
      </c>
      <c r="L597" t="s">
        <v>47</v>
      </c>
      <c r="M597">
        <v>2714660.482</v>
      </c>
      <c r="N597" t="s">
        <v>48</v>
      </c>
    </row>
    <row r="598" spans="9:14">
      <c r="I598">
        <v>4</v>
      </c>
      <c r="J598" t="s">
        <v>47</v>
      </c>
      <c r="K598">
        <v>38354316.256</v>
      </c>
      <c r="L598" t="s">
        <v>47</v>
      </c>
      <c r="M598">
        <v>2714659.886</v>
      </c>
      <c r="N598" t="s">
        <v>48</v>
      </c>
    </row>
    <row r="599" spans="9:14">
      <c r="I599">
        <v>5</v>
      </c>
      <c r="J599" t="s">
        <v>47</v>
      </c>
      <c r="K599">
        <v>38354318.108</v>
      </c>
      <c r="L599" t="s">
        <v>47</v>
      </c>
      <c r="M599">
        <v>2714659.846</v>
      </c>
      <c r="N599" t="s">
        <v>48</v>
      </c>
    </row>
    <row r="600" spans="9:14">
      <c r="I600">
        <v>6</v>
      </c>
      <c r="J600" t="s">
        <v>47</v>
      </c>
      <c r="K600">
        <v>38354320.643</v>
      </c>
      <c r="L600" t="s">
        <v>47</v>
      </c>
      <c r="M600">
        <v>2714660.85</v>
      </c>
      <c r="N600" t="s">
        <v>48</v>
      </c>
    </row>
    <row r="601" spans="9:14">
      <c r="I601">
        <v>7</v>
      </c>
      <c r="J601" t="s">
        <v>47</v>
      </c>
      <c r="K601">
        <v>38354322.248</v>
      </c>
      <c r="L601" t="s">
        <v>47</v>
      </c>
      <c r="M601">
        <v>2714661.609</v>
      </c>
      <c r="N601" t="s">
        <v>48</v>
      </c>
    </row>
    <row r="602" spans="9:14">
      <c r="I602">
        <v>8</v>
      </c>
      <c r="J602" t="s">
        <v>47</v>
      </c>
      <c r="K602">
        <v>38354324.111</v>
      </c>
      <c r="L602" t="s">
        <v>47</v>
      </c>
      <c r="M602">
        <v>2714662.097</v>
      </c>
      <c r="N602" t="s">
        <v>48</v>
      </c>
    </row>
    <row r="603" spans="9:14">
      <c r="I603">
        <v>9</v>
      </c>
      <c r="J603" t="s">
        <v>47</v>
      </c>
      <c r="K603">
        <v>38354327.42</v>
      </c>
      <c r="L603" t="s">
        <v>47</v>
      </c>
      <c r="M603">
        <v>2714662.158</v>
      </c>
      <c r="N603" t="s">
        <v>48</v>
      </c>
    </row>
    <row r="604" spans="9:14">
      <c r="I604">
        <v>10</v>
      </c>
      <c r="J604" t="s">
        <v>47</v>
      </c>
      <c r="K604">
        <v>38354330.594</v>
      </c>
      <c r="L604" t="s">
        <v>47</v>
      </c>
      <c r="M604">
        <v>2714662.089</v>
      </c>
      <c r="N604" t="s">
        <v>48</v>
      </c>
    </row>
    <row r="605" spans="9:14">
      <c r="I605">
        <v>11</v>
      </c>
      <c r="J605" t="s">
        <v>47</v>
      </c>
      <c r="K605">
        <v>38354334.418</v>
      </c>
      <c r="L605" t="s">
        <v>47</v>
      </c>
      <c r="M605">
        <v>2714661.476</v>
      </c>
      <c r="N605" t="s">
        <v>48</v>
      </c>
    </row>
    <row r="606" spans="9:14">
      <c r="I606">
        <v>12</v>
      </c>
      <c r="J606" t="s">
        <v>47</v>
      </c>
      <c r="K606">
        <v>38354337.141</v>
      </c>
      <c r="L606" t="s">
        <v>47</v>
      </c>
      <c r="M606">
        <v>2714658.903</v>
      </c>
      <c r="N606" t="s">
        <v>48</v>
      </c>
    </row>
    <row r="607" spans="9:14">
      <c r="I607">
        <v>13</v>
      </c>
      <c r="J607" t="s">
        <v>47</v>
      </c>
      <c r="K607">
        <v>38354338.926</v>
      </c>
      <c r="L607" t="s">
        <v>47</v>
      </c>
      <c r="M607">
        <v>2714655.821</v>
      </c>
      <c r="N607" t="s">
        <v>48</v>
      </c>
    </row>
    <row r="608" spans="9:14">
      <c r="I608">
        <v>14</v>
      </c>
      <c r="J608" t="s">
        <v>47</v>
      </c>
      <c r="K608">
        <v>38354340.088</v>
      </c>
      <c r="L608" t="s">
        <v>47</v>
      </c>
      <c r="M608">
        <v>2714654.472</v>
      </c>
      <c r="N608" t="s">
        <v>48</v>
      </c>
    </row>
    <row r="609" spans="9:14">
      <c r="I609">
        <v>15</v>
      </c>
      <c r="J609" t="s">
        <v>47</v>
      </c>
      <c r="K609">
        <v>38354340.976</v>
      </c>
      <c r="L609" t="s">
        <v>47</v>
      </c>
      <c r="M609">
        <v>2714652.733</v>
      </c>
      <c r="N609" t="s">
        <v>48</v>
      </c>
    </row>
    <row r="610" spans="9:14">
      <c r="I610">
        <v>16</v>
      </c>
      <c r="J610" t="s">
        <v>47</v>
      </c>
      <c r="K610">
        <v>38354341.192</v>
      </c>
      <c r="L610" t="s">
        <v>47</v>
      </c>
      <c r="M610">
        <v>2714650.479</v>
      </c>
      <c r="N610" t="s">
        <v>48</v>
      </c>
    </row>
    <row r="611" spans="9:14">
      <c r="I611">
        <v>17</v>
      </c>
      <c r="J611" t="s">
        <v>47</v>
      </c>
      <c r="K611">
        <v>38354342.163</v>
      </c>
      <c r="L611" t="s">
        <v>47</v>
      </c>
      <c r="M611">
        <v>2714640.402</v>
      </c>
      <c r="N611" t="s">
        <v>48</v>
      </c>
    </row>
    <row r="612" spans="9:14">
      <c r="I612">
        <v>18</v>
      </c>
      <c r="J612" t="s">
        <v>47</v>
      </c>
      <c r="K612">
        <v>38354341.459</v>
      </c>
      <c r="L612" t="s">
        <v>47</v>
      </c>
      <c r="M612">
        <v>2714626.259</v>
      </c>
      <c r="N612" t="s">
        <v>48</v>
      </c>
    </row>
    <row r="613" spans="9:14">
      <c r="I613">
        <v>19</v>
      </c>
      <c r="J613" t="s">
        <v>47</v>
      </c>
      <c r="K613">
        <v>38354341.367</v>
      </c>
      <c r="L613" t="s">
        <v>47</v>
      </c>
      <c r="M613">
        <v>2714622.027</v>
      </c>
      <c r="N613" t="s">
        <v>48</v>
      </c>
    </row>
    <row r="614" spans="9:14">
      <c r="I614">
        <v>20</v>
      </c>
      <c r="J614" t="s">
        <v>47</v>
      </c>
      <c r="K614">
        <v>38354341.962</v>
      </c>
      <c r="L614" t="s">
        <v>47</v>
      </c>
      <c r="M614">
        <v>2714618.971</v>
      </c>
      <c r="N614" t="s">
        <v>48</v>
      </c>
    </row>
    <row r="615" spans="9:14">
      <c r="I615">
        <v>21</v>
      </c>
      <c r="J615" t="s">
        <v>47</v>
      </c>
      <c r="K615">
        <v>38354342.701</v>
      </c>
      <c r="L615" t="s">
        <v>47</v>
      </c>
      <c r="M615">
        <v>2714616.441</v>
      </c>
      <c r="N615" t="s">
        <v>48</v>
      </c>
    </row>
    <row r="616" spans="9:14">
      <c r="I616">
        <v>22</v>
      </c>
      <c r="J616" t="s">
        <v>47</v>
      </c>
      <c r="K616">
        <v>38354344.11</v>
      </c>
      <c r="L616" t="s">
        <v>47</v>
      </c>
      <c r="M616">
        <v>2714614.293</v>
      </c>
      <c r="N616" t="s">
        <v>48</v>
      </c>
    </row>
    <row r="617" spans="9:14">
      <c r="I617">
        <v>23</v>
      </c>
      <c r="J617" t="s">
        <v>47</v>
      </c>
      <c r="K617">
        <v>38354345.956</v>
      </c>
      <c r="L617" t="s">
        <v>47</v>
      </c>
      <c r="M617">
        <v>2714613.988</v>
      </c>
      <c r="N617" t="s">
        <v>48</v>
      </c>
    </row>
    <row r="618" spans="9:14">
      <c r="I618">
        <v>24</v>
      </c>
      <c r="J618" t="s">
        <v>47</v>
      </c>
      <c r="K618">
        <v>38354349.02</v>
      </c>
      <c r="L618" t="s">
        <v>47</v>
      </c>
      <c r="M618">
        <v>2714614.98</v>
      </c>
      <c r="N618" t="s">
        <v>48</v>
      </c>
    </row>
    <row r="619" spans="9:14">
      <c r="I619">
        <v>25</v>
      </c>
      <c r="J619" t="s">
        <v>47</v>
      </c>
      <c r="K619">
        <v>38354352.255</v>
      </c>
      <c r="L619" t="s">
        <v>47</v>
      </c>
      <c r="M619">
        <v>2714617.688</v>
      </c>
      <c r="N619" t="s">
        <v>48</v>
      </c>
    </row>
    <row r="620" spans="9:14">
      <c r="I620">
        <v>26</v>
      </c>
      <c r="J620" t="s">
        <v>47</v>
      </c>
      <c r="K620">
        <v>38354356.559</v>
      </c>
      <c r="L620" t="s">
        <v>47</v>
      </c>
      <c r="M620">
        <v>2714620.903</v>
      </c>
      <c r="N620" t="s">
        <v>48</v>
      </c>
    </row>
    <row r="621" spans="9:14">
      <c r="I621">
        <v>27</v>
      </c>
      <c r="J621" t="s">
        <v>47</v>
      </c>
      <c r="K621">
        <v>38354359.135</v>
      </c>
      <c r="L621" t="s">
        <v>47</v>
      </c>
      <c r="M621">
        <v>2714623.758</v>
      </c>
      <c r="N621" t="s">
        <v>48</v>
      </c>
    </row>
    <row r="622" spans="9:14">
      <c r="I622">
        <v>28</v>
      </c>
      <c r="J622" t="s">
        <v>47</v>
      </c>
      <c r="K622">
        <v>38354363.448</v>
      </c>
      <c r="L622" t="s">
        <v>47</v>
      </c>
      <c r="M622">
        <v>2714627.369</v>
      </c>
      <c r="N622" t="s">
        <v>48</v>
      </c>
    </row>
    <row r="623" spans="9:14">
      <c r="I623">
        <v>29</v>
      </c>
      <c r="J623" t="s">
        <v>47</v>
      </c>
      <c r="K623">
        <v>38354366.832</v>
      </c>
      <c r="L623" t="s">
        <v>47</v>
      </c>
      <c r="M623">
        <v>2714630.868</v>
      </c>
      <c r="N623" t="s">
        <v>48</v>
      </c>
    </row>
    <row r="624" spans="9:14">
      <c r="I624">
        <v>30</v>
      </c>
      <c r="J624" t="s">
        <v>47</v>
      </c>
      <c r="K624">
        <v>38354370.61</v>
      </c>
      <c r="L624" t="s">
        <v>47</v>
      </c>
      <c r="M624">
        <v>2714634.226</v>
      </c>
      <c r="N624" t="s">
        <v>48</v>
      </c>
    </row>
    <row r="625" spans="9:14">
      <c r="I625">
        <v>31</v>
      </c>
      <c r="J625" t="s">
        <v>47</v>
      </c>
      <c r="K625">
        <v>38354374.5</v>
      </c>
      <c r="L625" t="s">
        <v>47</v>
      </c>
      <c r="M625">
        <v>2714636.655</v>
      </c>
      <c r="N625" t="s">
        <v>48</v>
      </c>
    </row>
    <row r="626" spans="9:14">
      <c r="I626">
        <v>32</v>
      </c>
      <c r="J626" t="s">
        <v>47</v>
      </c>
      <c r="K626">
        <v>38354377.99</v>
      </c>
      <c r="L626" t="s">
        <v>47</v>
      </c>
      <c r="M626">
        <v>2714638.961</v>
      </c>
      <c r="N626" t="s">
        <v>48</v>
      </c>
    </row>
    <row r="627" spans="9:14">
      <c r="I627">
        <v>33</v>
      </c>
      <c r="J627" t="s">
        <v>47</v>
      </c>
      <c r="K627">
        <v>38354383.435</v>
      </c>
      <c r="L627" t="s">
        <v>47</v>
      </c>
      <c r="M627">
        <v>2714639.901</v>
      </c>
      <c r="N627" t="s">
        <v>48</v>
      </c>
    </row>
    <row r="628" spans="9:14">
      <c r="I628">
        <v>34</v>
      </c>
      <c r="J628" t="s">
        <v>47</v>
      </c>
      <c r="K628">
        <v>38354388.058</v>
      </c>
      <c r="L628" t="s">
        <v>47</v>
      </c>
      <c r="M628">
        <v>2714639.536</v>
      </c>
      <c r="N628" t="s">
        <v>48</v>
      </c>
    </row>
    <row r="629" spans="9:14">
      <c r="I629">
        <v>35</v>
      </c>
      <c r="J629" t="s">
        <v>47</v>
      </c>
      <c r="K629">
        <v>38354392.662</v>
      </c>
      <c r="L629" t="s">
        <v>47</v>
      </c>
      <c r="M629">
        <v>2714638.245</v>
      </c>
      <c r="N629" t="s">
        <v>48</v>
      </c>
    </row>
    <row r="630" spans="9:14">
      <c r="I630">
        <v>36</v>
      </c>
      <c r="J630" t="s">
        <v>47</v>
      </c>
      <c r="K630">
        <v>38354395.66</v>
      </c>
      <c r="L630" t="s">
        <v>47</v>
      </c>
      <c r="M630">
        <v>2714636.195</v>
      </c>
      <c r="N630" t="s">
        <v>48</v>
      </c>
    </row>
    <row r="631" spans="9:14">
      <c r="I631">
        <v>37</v>
      </c>
      <c r="J631" t="s">
        <v>47</v>
      </c>
      <c r="K631">
        <v>38354398.245</v>
      </c>
      <c r="L631" t="s">
        <v>47</v>
      </c>
      <c r="M631">
        <v>2714633.36</v>
      </c>
      <c r="N631" t="s">
        <v>48</v>
      </c>
    </row>
    <row r="632" spans="9:14">
      <c r="I632">
        <v>38</v>
      </c>
      <c r="J632" t="s">
        <v>47</v>
      </c>
      <c r="K632">
        <v>38354401.088</v>
      </c>
      <c r="L632" t="s">
        <v>47</v>
      </c>
      <c r="M632">
        <v>2714630.255</v>
      </c>
      <c r="N632" t="s">
        <v>48</v>
      </c>
    </row>
    <row r="633" spans="9:14">
      <c r="I633">
        <v>39</v>
      </c>
      <c r="J633" t="s">
        <v>47</v>
      </c>
      <c r="K633">
        <v>38354403.296</v>
      </c>
      <c r="L633" t="s">
        <v>47</v>
      </c>
      <c r="M633">
        <v>2714628.355</v>
      </c>
      <c r="N633" t="s">
        <v>48</v>
      </c>
    </row>
    <row r="634" spans="9:14">
      <c r="I634">
        <v>40</v>
      </c>
      <c r="J634" t="s">
        <v>47</v>
      </c>
      <c r="K634">
        <v>38354405.752</v>
      </c>
      <c r="L634" t="s">
        <v>47</v>
      </c>
      <c r="M634">
        <v>2714625.655</v>
      </c>
      <c r="N634" t="s">
        <v>48</v>
      </c>
    </row>
    <row r="635" spans="9:14">
      <c r="I635">
        <v>41</v>
      </c>
      <c r="J635" t="s">
        <v>47</v>
      </c>
      <c r="K635">
        <v>38354408.722</v>
      </c>
      <c r="L635" t="s">
        <v>47</v>
      </c>
      <c r="M635">
        <v>2714622.283</v>
      </c>
      <c r="N635" t="s">
        <v>48</v>
      </c>
    </row>
    <row r="636" spans="9:14">
      <c r="I636">
        <v>42</v>
      </c>
      <c r="J636" t="s">
        <v>47</v>
      </c>
      <c r="K636">
        <v>38354412.526</v>
      </c>
      <c r="L636" t="s">
        <v>47</v>
      </c>
      <c r="M636">
        <v>2714620.744</v>
      </c>
      <c r="N636" t="s">
        <v>48</v>
      </c>
    </row>
    <row r="637" spans="9:14">
      <c r="I637">
        <v>43</v>
      </c>
      <c r="J637" t="s">
        <v>47</v>
      </c>
      <c r="K637">
        <v>38354421.036</v>
      </c>
      <c r="L637" t="s">
        <v>47</v>
      </c>
      <c r="M637">
        <v>2714616.59</v>
      </c>
      <c r="N637" t="s">
        <v>48</v>
      </c>
    </row>
    <row r="638" spans="9:14">
      <c r="I638">
        <v>44</v>
      </c>
      <c r="J638" t="s">
        <v>47</v>
      </c>
      <c r="K638">
        <v>38354424.678</v>
      </c>
      <c r="L638" t="s">
        <v>47</v>
      </c>
      <c r="M638">
        <v>2714613.732</v>
      </c>
      <c r="N638" t="s">
        <v>48</v>
      </c>
    </row>
    <row r="639" spans="9:14">
      <c r="I639">
        <v>45</v>
      </c>
      <c r="J639" t="s">
        <v>47</v>
      </c>
      <c r="K639">
        <v>38354427.157</v>
      </c>
      <c r="L639" t="s">
        <v>47</v>
      </c>
      <c r="M639">
        <v>2714612.09</v>
      </c>
      <c r="N639" t="s">
        <v>48</v>
      </c>
    </row>
    <row r="640" spans="9:14">
      <c r="I640">
        <v>46</v>
      </c>
      <c r="J640" t="s">
        <v>47</v>
      </c>
      <c r="K640">
        <v>38354430.676</v>
      </c>
      <c r="L640" t="s">
        <v>47</v>
      </c>
      <c r="M640">
        <v>2714609.632</v>
      </c>
      <c r="N640" t="s">
        <v>48</v>
      </c>
    </row>
    <row r="641" spans="9:14">
      <c r="I641">
        <v>47</v>
      </c>
      <c r="J641" t="s">
        <v>47</v>
      </c>
      <c r="K641">
        <v>38354432.378</v>
      </c>
      <c r="L641" t="s">
        <v>47</v>
      </c>
      <c r="M641">
        <v>2714608.801</v>
      </c>
      <c r="N641" t="s">
        <v>48</v>
      </c>
    </row>
    <row r="642" spans="9:14">
      <c r="I642">
        <v>48</v>
      </c>
      <c r="J642" t="s">
        <v>47</v>
      </c>
      <c r="K642">
        <v>38354435.414</v>
      </c>
      <c r="L642" t="s">
        <v>47</v>
      </c>
      <c r="M642">
        <v>2714608.47</v>
      </c>
      <c r="N642" t="s">
        <v>48</v>
      </c>
    </row>
    <row r="643" spans="9:14">
      <c r="I643">
        <v>49</v>
      </c>
      <c r="J643" t="s">
        <v>47</v>
      </c>
      <c r="K643">
        <v>38354437.527</v>
      </c>
      <c r="L643" t="s">
        <v>47</v>
      </c>
      <c r="M643">
        <v>2714608.292</v>
      </c>
      <c r="N643" t="s">
        <v>48</v>
      </c>
    </row>
    <row r="644" spans="9:14">
      <c r="I644">
        <v>50</v>
      </c>
      <c r="J644" t="s">
        <v>47</v>
      </c>
      <c r="K644">
        <v>38354440.169</v>
      </c>
      <c r="L644" t="s">
        <v>47</v>
      </c>
      <c r="M644">
        <v>2714608.102</v>
      </c>
      <c r="N644" t="s">
        <v>48</v>
      </c>
    </row>
    <row r="645" spans="9:14">
      <c r="I645">
        <v>51</v>
      </c>
      <c r="J645" t="s">
        <v>47</v>
      </c>
      <c r="K645">
        <v>38354443.476</v>
      </c>
      <c r="L645" t="s">
        <v>47</v>
      </c>
      <c r="M645">
        <v>2714608.03</v>
      </c>
      <c r="N645" t="s">
        <v>48</v>
      </c>
    </row>
    <row r="646" spans="9:14">
      <c r="I646">
        <v>52</v>
      </c>
      <c r="J646" t="s">
        <v>47</v>
      </c>
      <c r="K646">
        <v>38354451.819</v>
      </c>
      <c r="L646" t="s">
        <v>47</v>
      </c>
      <c r="M646">
        <v>2714608.378</v>
      </c>
      <c r="N646" t="s">
        <v>48</v>
      </c>
    </row>
    <row r="647" spans="9:14">
      <c r="I647">
        <v>53</v>
      </c>
      <c r="J647" t="s">
        <v>47</v>
      </c>
      <c r="K647">
        <v>38354457.334</v>
      </c>
      <c r="L647" t="s">
        <v>47</v>
      </c>
      <c r="M647">
        <v>2714606.406</v>
      </c>
      <c r="N647" t="s">
        <v>48</v>
      </c>
    </row>
    <row r="648" spans="9:14">
      <c r="I648">
        <v>54</v>
      </c>
      <c r="J648" t="s">
        <v>47</v>
      </c>
      <c r="K648">
        <v>38354462.71</v>
      </c>
      <c r="L648" t="s">
        <v>47</v>
      </c>
      <c r="M648">
        <v>2714604.172</v>
      </c>
      <c r="N648" t="s">
        <v>48</v>
      </c>
    </row>
    <row r="649" spans="9:14">
      <c r="I649">
        <v>55</v>
      </c>
      <c r="J649" t="s">
        <v>47</v>
      </c>
      <c r="K649">
        <v>38354466.623</v>
      </c>
      <c r="L649" t="s">
        <v>47</v>
      </c>
      <c r="M649">
        <v>2714601.573</v>
      </c>
      <c r="N649" t="s">
        <v>48</v>
      </c>
    </row>
    <row r="650" spans="9:14">
      <c r="I650">
        <v>56</v>
      </c>
      <c r="J650" t="s">
        <v>47</v>
      </c>
      <c r="K650">
        <v>38354467.911</v>
      </c>
      <c r="L650" t="s">
        <v>47</v>
      </c>
      <c r="M650">
        <v>2714599.957</v>
      </c>
      <c r="N650" t="s">
        <v>48</v>
      </c>
    </row>
    <row r="651" spans="9:14">
      <c r="I651">
        <v>57</v>
      </c>
      <c r="J651" t="s">
        <v>47</v>
      </c>
      <c r="K651">
        <v>38354468.653</v>
      </c>
      <c r="L651" t="s">
        <v>47</v>
      </c>
      <c r="M651">
        <v>2714597.559</v>
      </c>
      <c r="N651" t="s">
        <v>48</v>
      </c>
    </row>
    <row r="652" spans="9:14">
      <c r="I652">
        <v>58</v>
      </c>
      <c r="J652" t="s">
        <v>47</v>
      </c>
      <c r="K652">
        <v>38354469.786</v>
      </c>
      <c r="L652" t="s">
        <v>47</v>
      </c>
      <c r="M652">
        <v>2714594.888</v>
      </c>
      <c r="N652" t="s">
        <v>48</v>
      </c>
    </row>
    <row r="653" spans="9:14">
      <c r="I653">
        <v>59</v>
      </c>
      <c r="J653" t="s">
        <v>47</v>
      </c>
      <c r="K653">
        <v>38354469.823</v>
      </c>
      <c r="L653" t="s">
        <v>47</v>
      </c>
      <c r="M653">
        <v>2714590.521</v>
      </c>
      <c r="N653" t="s">
        <v>48</v>
      </c>
    </row>
    <row r="654" spans="9:14">
      <c r="I654">
        <v>60</v>
      </c>
      <c r="J654" t="s">
        <v>47</v>
      </c>
      <c r="K654">
        <v>38354468.854</v>
      </c>
      <c r="L654" t="s">
        <v>47</v>
      </c>
      <c r="M654">
        <v>2714588.557</v>
      </c>
      <c r="N654" t="s">
        <v>48</v>
      </c>
    </row>
    <row r="655" spans="9:14">
      <c r="I655">
        <v>61</v>
      </c>
      <c r="J655" t="s">
        <v>47</v>
      </c>
      <c r="K655">
        <v>38354467.5</v>
      </c>
      <c r="L655" t="s">
        <v>47</v>
      </c>
      <c r="M655">
        <v>2714587.131</v>
      </c>
      <c r="N655" t="s">
        <v>48</v>
      </c>
    </row>
    <row r="656" spans="9:14">
      <c r="I656">
        <v>62</v>
      </c>
      <c r="J656" t="s">
        <v>47</v>
      </c>
      <c r="K656">
        <v>38354465.505</v>
      </c>
      <c r="L656" t="s">
        <v>47</v>
      </c>
      <c r="M656">
        <v>2714586.645</v>
      </c>
      <c r="N656" t="s">
        <v>48</v>
      </c>
    </row>
    <row r="657" spans="9:14">
      <c r="I657">
        <v>63</v>
      </c>
      <c r="J657" t="s">
        <v>47</v>
      </c>
      <c r="K657">
        <v>38354463.409</v>
      </c>
      <c r="L657" t="s">
        <v>47</v>
      </c>
      <c r="M657">
        <v>2714587.617</v>
      </c>
      <c r="N657" t="s">
        <v>48</v>
      </c>
    </row>
    <row r="658" spans="9:14">
      <c r="I658">
        <v>64</v>
      </c>
      <c r="J658" t="s">
        <v>47</v>
      </c>
      <c r="K658">
        <v>38354459.708</v>
      </c>
      <c r="L658" t="s">
        <v>47</v>
      </c>
      <c r="M658">
        <v>2714587.83</v>
      </c>
      <c r="N658" t="s">
        <v>48</v>
      </c>
    </row>
    <row r="659" spans="9:14">
      <c r="I659">
        <v>65</v>
      </c>
      <c r="J659" t="s">
        <v>47</v>
      </c>
      <c r="K659">
        <v>38354456.497</v>
      </c>
      <c r="L659" t="s">
        <v>47</v>
      </c>
      <c r="M659">
        <v>2714586.18</v>
      </c>
      <c r="N659" t="s">
        <v>48</v>
      </c>
    </row>
    <row r="660" spans="9:14">
      <c r="I660">
        <v>66</v>
      </c>
      <c r="J660" t="s">
        <v>47</v>
      </c>
      <c r="K660">
        <v>38354454.444</v>
      </c>
      <c r="L660" t="s">
        <v>47</v>
      </c>
      <c r="M660">
        <v>2714583.049</v>
      </c>
      <c r="N660" t="s">
        <v>48</v>
      </c>
    </row>
    <row r="661" spans="9:14">
      <c r="I661">
        <v>67</v>
      </c>
      <c r="J661" t="s">
        <v>47</v>
      </c>
      <c r="K661">
        <v>38354452.923</v>
      </c>
      <c r="L661" t="s">
        <v>47</v>
      </c>
      <c r="M661">
        <v>2714580.038</v>
      </c>
      <c r="N661" t="s">
        <v>48</v>
      </c>
    </row>
    <row r="662" spans="9:14">
      <c r="I662">
        <v>68</v>
      </c>
      <c r="J662" t="s">
        <v>47</v>
      </c>
      <c r="K662">
        <v>38354450.793</v>
      </c>
      <c r="L662" t="s">
        <v>47</v>
      </c>
      <c r="M662">
        <v>2714579.423</v>
      </c>
      <c r="N662" t="s">
        <v>48</v>
      </c>
    </row>
    <row r="663" spans="9:14">
      <c r="I663">
        <v>69</v>
      </c>
      <c r="J663" t="s">
        <v>47</v>
      </c>
      <c r="K663">
        <v>38354449.364</v>
      </c>
      <c r="L663" t="s">
        <v>47</v>
      </c>
      <c r="M663">
        <v>2714580.645</v>
      </c>
      <c r="N663" t="s">
        <v>48</v>
      </c>
    </row>
    <row r="664" spans="9:14">
      <c r="I664">
        <v>70</v>
      </c>
      <c r="J664" t="s">
        <v>47</v>
      </c>
      <c r="K664">
        <v>38354446.282</v>
      </c>
      <c r="L664" t="s">
        <v>47</v>
      </c>
      <c r="M664">
        <v>2714584.946</v>
      </c>
      <c r="N664" t="s">
        <v>48</v>
      </c>
    </row>
    <row r="665" spans="9:14">
      <c r="I665">
        <v>71</v>
      </c>
      <c r="J665" t="s">
        <v>47</v>
      </c>
      <c r="K665">
        <v>38354444.577</v>
      </c>
      <c r="L665" t="s">
        <v>47</v>
      </c>
      <c r="M665">
        <v>2714585.645</v>
      </c>
      <c r="N665" t="s">
        <v>48</v>
      </c>
    </row>
    <row r="666" spans="9:14">
      <c r="I666">
        <v>72</v>
      </c>
      <c r="J666" t="s">
        <v>47</v>
      </c>
      <c r="K666">
        <v>38354440.348</v>
      </c>
      <c r="L666" t="s">
        <v>47</v>
      </c>
      <c r="M666">
        <v>2714585.869</v>
      </c>
      <c r="N666" t="s">
        <v>48</v>
      </c>
    </row>
    <row r="667" spans="9:14">
      <c r="I667">
        <v>73</v>
      </c>
      <c r="J667" t="s">
        <v>47</v>
      </c>
      <c r="K667">
        <v>38354439.744</v>
      </c>
      <c r="L667" t="s">
        <v>47</v>
      </c>
      <c r="M667">
        <v>2714588.529</v>
      </c>
      <c r="N667" t="s">
        <v>48</v>
      </c>
    </row>
    <row r="668" spans="9:14">
      <c r="I668">
        <v>74</v>
      </c>
      <c r="J668" t="s">
        <v>47</v>
      </c>
      <c r="K668">
        <v>38354440.483</v>
      </c>
      <c r="L668" t="s">
        <v>47</v>
      </c>
      <c r="M668">
        <v>2714592.085</v>
      </c>
      <c r="N668" t="s">
        <v>48</v>
      </c>
    </row>
    <row r="669" spans="9:14">
      <c r="I669">
        <v>75</v>
      </c>
      <c r="J669" t="s">
        <v>47</v>
      </c>
      <c r="K669">
        <v>38354442.935</v>
      </c>
      <c r="L669" t="s">
        <v>47</v>
      </c>
      <c r="M669">
        <v>2714595.34</v>
      </c>
      <c r="N669" t="s">
        <v>48</v>
      </c>
    </row>
    <row r="670" spans="9:14">
      <c r="I670">
        <v>76</v>
      </c>
      <c r="J670" t="s">
        <v>47</v>
      </c>
      <c r="K670">
        <v>38354444.436</v>
      </c>
      <c r="L670" t="s">
        <v>47</v>
      </c>
      <c r="M670">
        <v>2714597.424</v>
      </c>
      <c r="N670" t="s">
        <v>48</v>
      </c>
    </row>
    <row r="671" spans="9:14">
      <c r="I671">
        <v>77</v>
      </c>
      <c r="J671" t="s">
        <v>47</v>
      </c>
      <c r="K671">
        <v>38354445.629</v>
      </c>
      <c r="L671" t="s">
        <v>47</v>
      </c>
      <c r="M671">
        <v>2714597.53</v>
      </c>
      <c r="N671" t="s">
        <v>48</v>
      </c>
    </row>
    <row r="672" spans="9:14">
      <c r="I672">
        <v>78</v>
      </c>
      <c r="J672" t="s">
        <v>47</v>
      </c>
      <c r="K672">
        <v>38354448.165</v>
      </c>
      <c r="L672" t="s">
        <v>47</v>
      </c>
      <c r="M672">
        <v>2714598.534</v>
      </c>
      <c r="N672" t="s">
        <v>48</v>
      </c>
    </row>
    <row r="673" spans="9:14">
      <c r="I673">
        <v>79</v>
      </c>
      <c r="J673" t="s">
        <v>47</v>
      </c>
      <c r="K673">
        <v>38354449.505</v>
      </c>
      <c r="L673" t="s">
        <v>47</v>
      </c>
      <c r="M673">
        <v>2714599.299</v>
      </c>
      <c r="N673" t="s">
        <v>48</v>
      </c>
    </row>
    <row r="674" spans="9:14">
      <c r="I674">
        <v>80</v>
      </c>
      <c r="J674" t="s">
        <v>47</v>
      </c>
      <c r="K674">
        <v>38354450.08</v>
      </c>
      <c r="L674" t="s">
        <v>47</v>
      </c>
      <c r="M674">
        <v>2714601.43</v>
      </c>
      <c r="N674" t="s">
        <v>48</v>
      </c>
    </row>
    <row r="675" spans="9:14">
      <c r="I675">
        <v>81</v>
      </c>
      <c r="J675" t="s">
        <v>47</v>
      </c>
      <c r="K675">
        <v>38354449.512</v>
      </c>
      <c r="L675" t="s">
        <v>47</v>
      </c>
      <c r="M675">
        <v>2714603.295</v>
      </c>
      <c r="N675" t="s">
        <v>48</v>
      </c>
    </row>
    <row r="676" spans="9:14">
      <c r="I676">
        <v>82</v>
      </c>
      <c r="J676" t="s">
        <v>47</v>
      </c>
      <c r="K676">
        <v>38354448.013</v>
      </c>
      <c r="L676" t="s">
        <v>47</v>
      </c>
      <c r="M676">
        <v>2714603.724</v>
      </c>
      <c r="N676" t="s">
        <v>48</v>
      </c>
    </row>
    <row r="677" spans="9:14">
      <c r="I677">
        <v>83</v>
      </c>
      <c r="J677" t="s">
        <v>47</v>
      </c>
      <c r="K677">
        <v>38354445.467</v>
      </c>
      <c r="L677" t="s">
        <v>47</v>
      </c>
      <c r="M677">
        <v>2714603.462</v>
      </c>
      <c r="N677" t="s">
        <v>48</v>
      </c>
    </row>
    <row r="678" spans="9:14">
      <c r="I678">
        <v>84</v>
      </c>
      <c r="J678" t="s">
        <v>47</v>
      </c>
      <c r="K678">
        <v>38354443.952</v>
      </c>
      <c r="L678" t="s">
        <v>47</v>
      </c>
      <c r="M678">
        <v>2714603.177</v>
      </c>
      <c r="N678" t="s">
        <v>48</v>
      </c>
    </row>
    <row r="679" spans="9:14">
      <c r="I679">
        <v>85</v>
      </c>
      <c r="J679" t="s">
        <v>47</v>
      </c>
      <c r="K679">
        <v>38354442.65</v>
      </c>
      <c r="L679" t="s">
        <v>47</v>
      </c>
      <c r="M679">
        <v>2714601.697</v>
      </c>
      <c r="N679" t="s">
        <v>48</v>
      </c>
    </row>
    <row r="680" spans="9:14">
      <c r="I680">
        <v>86</v>
      </c>
      <c r="J680" t="s">
        <v>47</v>
      </c>
      <c r="K680">
        <v>38354442.153</v>
      </c>
      <c r="L680" t="s">
        <v>47</v>
      </c>
      <c r="M680">
        <v>2714600.755</v>
      </c>
      <c r="N680" t="s">
        <v>48</v>
      </c>
    </row>
    <row r="681" spans="9:14">
      <c r="I681">
        <v>87</v>
      </c>
      <c r="J681" t="s">
        <v>47</v>
      </c>
      <c r="K681">
        <v>38354441.491</v>
      </c>
      <c r="L681" t="s">
        <v>47</v>
      </c>
      <c r="M681">
        <v>2714599.5</v>
      </c>
      <c r="N681" t="s">
        <v>48</v>
      </c>
    </row>
    <row r="682" spans="9:14">
      <c r="I682">
        <v>88</v>
      </c>
      <c r="J682" t="s">
        <v>47</v>
      </c>
      <c r="K682">
        <v>38354439.536</v>
      </c>
      <c r="L682" t="s">
        <v>47</v>
      </c>
      <c r="M682">
        <v>2714597.24</v>
      </c>
      <c r="N682" t="s">
        <v>48</v>
      </c>
    </row>
    <row r="683" spans="9:14">
      <c r="I683">
        <v>89</v>
      </c>
      <c r="J683" t="s">
        <v>47</v>
      </c>
      <c r="K683">
        <v>38354436.495</v>
      </c>
      <c r="L683" t="s">
        <v>47</v>
      </c>
      <c r="M683">
        <v>2714596.115</v>
      </c>
      <c r="N683" t="s">
        <v>48</v>
      </c>
    </row>
    <row r="684" spans="9:14">
      <c r="I684">
        <v>90</v>
      </c>
      <c r="J684" t="s">
        <v>47</v>
      </c>
      <c r="K684">
        <v>38354434.348</v>
      </c>
      <c r="L684" t="s">
        <v>47</v>
      </c>
      <c r="M684">
        <v>2714594.759</v>
      </c>
      <c r="N684" t="s">
        <v>48</v>
      </c>
    </row>
    <row r="685" spans="9:14">
      <c r="I685">
        <v>91</v>
      </c>
      <c r="J685" t="s">
        <v>47</v>
      </c>
      <c r="K685">
        <v>38354434.01</v>
      </c>
      <c r="L685" t="s">
        <v>47</v>
      </c>
      <c r="M685">
        <v>2714593.814</v>
      </c>
      <c r="N685" t="s">
        <v>48</v>
      </c>
    </row>
    <row r="686" spans="9:14">
      <c r="I686">
        <v>92</v>
      </c>
      <c r="J686" t="s">
        <v>47</v>
      </c>
      <c r="K686">
        <v>38354433.99</v>
      </c>
      <c r="L686" t="s">
        <v>47</v>
      </c>
      <c r="M686">
        <v>2714592.862</v>
      </c>
      <c r="N686" t="s">
        <v>48</v>
      </c>
    </row>
    <row r="687" spans="9:14">
      <c r="I687">
        <v>93</v>
      </c>
      <c r="J687" t="s">
        <v>47</v>
      </c>
      <c r="K687">
        <v>38354434.013</v>
      </c>
      <c r="L687" t="s">
        <v>47</v>
      </c>
      <c r="M687">
        <v>2714591.485</v>
      </c>
      <c r="N687" t="s">
        <v>48</v>
      </c>
    </row>
    <row r="688" spans="9:14">
      <c r="I688">
        <v>94</v>
      </c>
      <c r="J688" t="s">
        <v>47</v>
      </c>
      <c r="K688">
        <v>38354433.448</v>
      </c>
      <c r="L688" t="s">
        <v>47</v>
      </c>
      <c r="M688">
        <v>2714589.856</v>
      </c>
      <c r="N688" t="s">
        <v>48</v>
      </c>
    </row>
    <row r="689" spans="9:14">
      <c r="I689">
        <v>95</v>
      </c>
      <c r="J689" t="s">
        <v>47</v>
      </c>
      <c r="K689">
        <v>38354432.204</v>
      </c>
      <c r="L689" t="s">
        <v>47</v>
      </c>
      <c r="M689">
        <v>2714588.613</v>
      </c>
      <c r="N689" t="s">
        <v>48</v>
      </c>
    </row>
    <row r="690" spans="9:14">
      <c r="I690">
        <v>96</v>
      </c>
      <c r="J690" t="s">
        <v>47</v>
      </c>
      <c r="K690">
        <v>38354430.849</v>
      </c>
      <c r="L690" t="s">
        <v>47</v>
      </c>
      <c r="M690">
        <v>2714587.161</v>
      </c>
      <c r="N690" t="s">
        <v>48</v>
      </c>
    </row>
    <row r="691" spans="9:14">
      <c r="I691">
        <v>97</v>
      </c>
      <c r="J691" t="s">
        <v>47</v>
      </c>
      <c r="K691">
        <v>38354429.399</v>
      </c>
      <c r="L691" t="s">
        <v>47</v>
      </c>
      <c r="M691">
        <v>2714586.187</v>
      </c>
      <c r="N691" t="s">
        <v>48</v>
      </c>
    </row>
    <row r="692" spans="9:14">
      <c r="I692">
        <v>98</v>
      </c>
      <c r="J692" t="s">
        <v>47</v>
      </c>
      <c r="K692">
        <v>38354426.824</v>
      </c>
      <c r="L692" t="s">
        <v>47</v>
      </c>
      <c r="M692">
        <v>2714584.602</v>
      </c>
      <c r="N692" t="s">
        <v>48</v>
      </c>
    </row>
    <row r="693" spans="9:14">
      <c r="I693">
        <v>99</v>
      </c>
      <c r="J693" t="s">
        <v>47</v>
      </c>
      <c r="K693">
        <v>38354425.273</v>
      </c>
      <c r="L693" t="s">
        <v>47</v>
      </c>
      <c r="M693">
        <v>2714583.895</v>
      </c>
      <c r="N693" t="s">
        <v>48</v>
      </c>
    </row>
    <row r="694" spans="9:14">
      <c r="I694">
        <v>100</v>
      </c>
      <c r="J694" t="s">
        <v>47</v>
      </c>
      <c r="K694">
        <v>38354423.763</v>
      </c>
      <c r="L694" t="s">
        <v>47</v>
      </c>
      <c r="M694">
        <v>2714582.604</v>
      </c>
      <c r="N694" t="s">
        <v>48</v>
      </c>
    </row>
    <row r="695" spans="9:14">
      <c r="I695">
        <v>101</v>
      </c>
      <c r="J695" t="s">
        <v>47</v>
      </c>
      <c r="K695">
        <v>38354422.212</v>
      </c>
      <c r="L695" t="s">
        <v>47</v>
      </c>
      <c r="M695">
        <v>2714581.844</v>
      </c>
      <c r="N695" t="s">
        <v>48</v>
      </c>
    </row>
    <row r="696" spans="9:14">
      <c r="I696">
        <v>102</v>
      </c>
      <c r="J696" t="s">
        <v>47</v>
      </c>
      <c r="K696">
        <v>38354420.718</v>
      </c>
      <c r="L696" t="s">
        <v>47</v>
      </c>
      <c r="M696">
        <v>2714581.294</v>
      </c>
      <c r="N696" t="s">
        <v>48</v>
      </c>
    </row>
    <row r="697" spans="9:14">
      <c r="I697">
        <v>103</v>
      </c>
      <c r="J697" t="s">
        <v>47</v>
      </c>
      <c r="K697">
        <v>38354419.536</v>
      </c>
      <c r="L697" t="s">
        <v>47</v>
      </c>
      <c r="M697">
        <v>2714580.473</v>
      </c>
      <c r="N697" t="s">
        <v>48</v>
      </c>
    </row>
    <row r="698" spans="9:14">
      <c r="I698">
        <v>104</v>
      </c>
      <c r="J698" t="s">
        <v>47</v>
      </c>
      <c r="K698">
        <v>38354418.972</v>
      </c>
      <c r="L698" t="s">
        <v>47</v>
      </c>
      <c r="M698">
        <v>2714578.898</v>
      </c>
      <c r="N698" t="s">
        <v>48</v>
      </c>
    </row>
    <row r="699" spans="9:14">
      <c r="I699">
        <v>105</v>
      </c>
      <c r="J699" t="s">
        <v>47</v>
      </c>
      <c r="K699">
        <v>38354418.254</v>
      </c>
      <c r="L699" t="s">
        <v>47</v>
      </c>
      <c r="M699">
        <v>2714577.484</v>
      </c>
      <c r="N699" t="s">
        <v>48</v>
      </c>
    </row>
    <row r="700" spans="9:14">
      <c r="I700">
        <v>106</v>
      </c>
      <c r="J700" t="s">
        <v>47</v>
      </c>
      <c r="K700">
        <v>38354416.901</v>
      </c>
      <c r="L700" t="s">
        <v>47</v>
      </c>
      <c r="M700">
        <v>2714576.138</v>
      </c>
      <c r="N700" t="s">
        <v>48</v>
      </c>
    </row>
    <row r="701" spans="9:14">
      <c r="I701">
        <v>107</v>
      </c>
      <c r="J701" t="s">
        <v>47</v>
      </c>
      <c r="K701">
        <v>38354415.616</v>
      </c>
      <c r="L701" t="s">
        <v>47</v>
      </c>
      <c r="M701">
        <v>2714575.478</v>
      </c>
      <c r="N701" t="s">
        <v>48</v>
      </c>
    </row>
    <row r="702" spans="9:14">
      <c r="I702">
        <v>108</v>
      </c>
      <c r="J702" t="s">
        <v>47</v>
      </c>
      <c r="K702">
        <v>38354413.914</v>
      </c>
      <c r="L702" t="s">
        <v>47</v>
      </c>
      <c r="M702">
        <v>2714575.091</v>
      </c>
      <c r="N702" t="s">
        <v>48</v>
      </c>
    </row>
    <row r="703" spans="9:14">
      <c r="I703">
        <v>109</v>
      </c>
      <c r="J703" t="s">
        <v>47</v>
      </c>
      <c r="K703">
        <v>38354412.846</v>
      </c>
      <c r="L703" t="s">
        <v>47</v>
      </c>
      <c r="M703">
        <v>2714574.638</v>
      </c>
      <c r="N703" t="s">
        <v>48</v>
      </c>
    </row>
    <row r="704" spans="9:14">
      <c r="I704">
        <v>110</v>
      </c>
      <c r="J704" t="s">
        <v>47</v>
      </c>
      <c r="K704">
        <v>38354411.716</v>
      </c>
      <c r="L704" t="s">
        <v>47</v>
      </c>
      <c r="M704">
        <v>2714573.763</v>
      </c>
      <c r="N704" t="s">
        <v>48</v>
      </c>
    </row>
    <row r="705" spans="9:14">
      <c r="I705">
        <v>111</v>
      </c>
      <c r="J705" t="s">
        <v>47</v>
      </c>
      <c r="K705">
        <v>38354410.528</v>
      </c>
      <c r="L705" t="s">
        <v>47</v>
      </c>
      <c r="M705">
        <v>2714572.677</v>
      </c>
      <c r="N705" t="s">
        <v>48</v>
      </c>
    </row>
    <row r="706" spans="9:14">
      <c r="I706">
        <v>112</v>
      </c>
      <c r="J706" t="s">
        <v>47</v>
      </c>
      <c r="K706">
        <v>38354408.936</v>
      </c>
      <c r="L706" t="s">
        <v>47</v>
      </c>
      <c r="M706">
        <v>2714570.066</v>
      </c>
      <c r="N706" t="s">
        <v>48</v>
      </c>
    </row>
    <row r="707" spans="9:14">
      <c r="I707">
        <v>113</v>
      </c>
      <c r="J707" t="s">
        <v>47</v>
      </c>
      <c r="K707">
        <v>38354407.78</v>
      </c>
      <c r="L707" t="s">
        <v>47</v>
      </c>
      <c r="M707">
        <v>2714570.461</v>
      </c>
      <c r="N707" t="s">
        <v>48</v>
      </c>
    </row>
    <row r="708" spans="9:14">
      <c r="I708">
        <v>114</v>
      </c>
      <c r="J708" t="s">
        <v>47</v>
      </c>
      <c r="K708">
        <v>38354406.732</v>
      </c>
      <c r="L708" t="s">
        <v>47</v>
      </c>
      <c r="M708">
        <v>2714570.96</v>
      </c>
      <c r="N708" t="s">
        <v>48</v>
      </c>
    </row>
    <row r="709" spans="9:14">
      <c r="I709">
        <v>115</v>
      </c>
      <c r="J709" t="s">
        <v>47</v>
      </c>
      <c r="K709">
        <v>38354405.794</v>
      </c>
      <c r="L709" t="s">
        <v>47</v>
      </c>
      <c r="M709">
        <v>2714571.616</v>
      </c>
      <c r="N709" t="s">
        <v>48</v>
      </c>
    </row>
    <row r="710" spans="9:14">
      <c r="I710">
        <v>116</v>
      </c>
      <c r="J710" t="s">
        <v>47</v>
      </c>
      <c r="K710">
        <v>38354404.446</v>
      </c>
      <c r="L710" t="s">
        <v>47</v>
      </c>
      <c r="M710">
        <v>2714572.915</v>
      </c>
      <c r="N710" t="s">
        <v>48</v>
      </c>
    </row>
    <row r="711" spans="9:14">
      <c r="I711">
        <v>117</v>
      </c>
      <c r="J711" t="s">
        <v>47</v>
      </c>
      <c r="K711">
        <v>38354403.151</v>
      </c>
      <c r="L711" t="s">
        <v>47</v>
      </c>
      <c r="M711">
        <v>2714574.214</v>
      </c>
      <c r="N711" t="s">
        <v>48</v>
      </c>
    </row>
    <row r="712" spans="9:14">
      <c r="I712">
        <v>118</v>
      </c>
      <c r="J712" t="s">
        <v>47</v>
      </c>
      <c r="K712">
        <v>38354402.283</v>
      </c>
      <c r="L712" t="s">
        <v>47</v>
      </c>
      <c r="M712">
        <v>2714575.662</v>
      </c>
      <c r="N712" t="s">
        <v>48</v>
      </c>
    </row>
    <row r="713" spans="9:14">
      <c r="I713">
        <v>119</v>
      </c>
      <c r="J713" t="s">
        <v>47</v>
      </c>
      <c r="K713">
        <v>38354401.725</v>
      </c>
      <c r="L713" t="s">
        <v>47</v>
      </c>
      <c r="M713">
        <v>2714576.785</v>
      </c>
      <c r="N713" t="s">
        <v>48</v>
      </c>
    </row>
    <row r="714" spans="9:14">
      <c r="I714">
        <v>120</v>
      </c>
      <c r="J714" t="s">
        <v>47</v>
      </c>
      <c r="K714">
        <v>38354401.538</v>
      </c>
      <c r="L714" t="s">
        <v>47</v>
      </c>
      <c r="M714">
        <v>2714577.901</v>
      </c>
      <c r="N714" t="s">
        <v>48</v>
      </c>
    </row>
    <row r="715" spans="9:14">
      <c r="I715">
        <v>121</v>
      </c>
      <c r="J715" t="s">
        <v>47</v>
      </c>
      <c r="K715">
        <v>38354401.504</v>
      </c>
      <c r="L715" t="s">
        <v>47</v>
      </c>
      <c r="M715">
        <v>2714578.801</v>
      </c>
      <c r="N715" t="s">
        <v>48</v>
      </c>
    </row>
    <row r="716" spans="9:14">
      <c r="I716">
        <v>122</v>
      </c>
      <c r="J716" t="s">
        <v>47</v>
      </c>
      <c r="K716">
        <v>38354402.056</v>
      </c>
      <c r="L716" t="s">
        <v>47</v>
      </c>
      <c r="M716">
        <v>2714579.848</v>
      </c>
      <c r="N716" t="s">
        <v>48</v>
      </c>
    </row>
    <row r="717" spans="9:14">
      <c r="I717">
        <v>123</v>
      </c>
      <c r="J717" t="s">
        <v>47</v>
      </c>
      <c r="K717">
        <v>38354403.09</v>
      </c>
      <c r="L717" t="s">
        <v>47</v>
      </c>
      <c r="M717">
        <v>2714581.149</v>
      </c>
      <c r="N717" t="s">
        <v>48</v>
      </c>
    </row>
    <row r="718" spans="9:14">
      <c r="I718">
        <v>124</v>
      </c>
      <c r="J718" t="s">
        <v>47</v>
      </c>
      <c r="K718">
        <v>38354404.543</v>
      </c>
      <c r="L718" t="s">
        <v>47</v>
      </c>
      <c r="M718">
        <v>2714582.228</v>
      </c>
      <c r="N718" t="s">
        <v>48</v>
      </c>
    </row>
    <row r="719" spans="9:14">
      <c r="I719">
        <v>125</v>
      </c>
      <c r="J719" t="s">
        <v>47</v>
      </c>
      <c r="K719">
        <v>38354407.018</v>
      </c>
      <c r="L719" t="s">
        <v>47</v>
      </c>
      <c r="M719">
        <v>2714584.08</v>
      </c>
      <c r="N719" t="s">
        <v>48</v>
      </c>
    </row>
    <row r="720" spans="9:14">
      <c r="I720">
        <v>126</v>
      </c>
      <c r="J720" t="s">
        <v>47</v>
      </c>
      <c r="K720">
        <v>38354408.9</v>
      </c>
      <c r="L720" t="s">
        <v>47</v>
      </c>
      <c r="M720">
        <v>2714585.468</v>
      </c>
      <c r="N720" t="s">
        <v>48</v>
      </c>
    </row>
    <row r="721" spans="9:14">
      <c r="I721">
        <v>127</v>
      </c>
      <c r="J721" t="s">
        <v>47</v>
      </c>
      <c r="K721">
        <v>38354414.077</v>
      </c>
      <c r="L721" t="s">
        <v>47</v>
      </c>
      <c r="M721">
        <v>2714589.854</v>
      </c>
      <c r="N721" t="s">
        <v>48</v>
      </c>
    </row>
    <row r="722" spans="9:14">
      <c r="I722">
        <v>128</v>
      </c>
      <c r="J722" t="s">
        <v>47</v>
      </c>
      <c r="K722">
        <v>38354415.36</v>
      </c>
      <c r="L722" t="s">
        <v>47</v>
      </c>
      <c r="M722">
        <v>2714590.462</v>
      </c>
      <c r="N722" t="s">
        <v>48</v>
      </c>
    </row>
    <row r="723" spans="9:14">
      <c r="I723">
        <v>129</v>
      </c>
      <c r="J723" t="s">
        <v>47</v>
      </c>
      <c r="K723">
        <v>38354417.853</v>
      </c>
      <c r="L723" t="s">
        <v>47</v>
      </c>
      <c r="M723">
        <v>2714590.725</v>
      </c>
      <c r="N723" t="s">
        <v>48</v>
      </c>
    </row>
    <row r="724" spans="9:14">
      <c r="I724">
        <v>130</v>
      </c>
      <c r="J724" t="s">
        <v>47</v>
      </c>
      <c r="K724">
        <v>38354418.663</v>
      </c>
      <c r="L724" t="s">
        <v>47</v>
      </c>
      <c r="M724">
        <v>2714591.448</v>
      </c>
      <c r="N724" t="s">
        <v>48</v>
      </c>
    </row>
    <row r="725" spans="9:14">
      <c r="I725">
        <v>131</v>
      </c>
      <c r="J725" t="s">
        <v>47</v>
      </c>
      <c r="K725">
        <v>38354419.184</v>
      </c>
      <c r="L725" t="s">
        <v>47</v>
      </c>
      <c r="M725">
        <v>2714593.501</v>
      </c>
      <c r="N725" t="s">
        <v>48</v>
      </c>
    </row>
    <row r="726" spans="9:14">
      <c r="I726">
        <v>132</v>
      </c>
      <c r="J726" t="s">
        <v>47</v>
      </c>
      <c r="K726">
        <v>38354419.374</v>
      </c>
      <c r="L726" t="s">
        <v>47</v>
      </c>
      <c r="M726">
        <v>2714594.926</v>
      </c>
      <c r="N726" t="s">
        <v>48</v>
      </c>
    </row>
    <row r="727" spans="9:14">
      <c r="I727">
        <v>133</v>
      </c>
      <c r="J727" t="s">
        <v>47</v>
      </c>
      <c r="K727">
        <v>38354419.067</v>
      </c>
      <c r="L727" t="s">
        <v>47</v>
      </c>
      <c r="M727">
        <v>2714602.713</v>
      </c>
      <c r="N727" t="s">
        <v>48</v>
      </c>
    </row>
    <row r="728" spans="9:14">
      <c r="I728">
        <v>134</v>
      </c>
      <c r="J728" t="s">
        <v>47</v>
      </c>
      <c r="K728">
        <v>38354419.078</v>
      </c>
      <c r="L728" t="s">
        <v>47</v>
      </c>
      <c r="M728">
        <v>2714610.546</v>
      </c>
      <c r="N728" t="s">
        <v>48</v>
      </c>
    </row>
    <row r="729" spans="9:14">
      <c r="I729">
        <v>135</v>
      </c>
      <c r="J729" t="s">
        <v>47</v>
      </c>
      <c r="K729">
        <v>38354418.948</v>
      </c>
      <c r="L729" t="s">
        <v>47</v>
      </c>
      <c r="M729">
        <v>2714611.872</v>
      </c>
      <c r="N729" t="s">
        <v>48</v>
      </c>
    </row>
    <row r="730" spans="9:14">
      <c r="I730">
        <v>136</v>
      </c>
      <c r="J730" t="s">
        <v>47</v>
      </c>
      <c r="K730">
        <v>38354418.561</v>
      </c>
      <c r="L730" t="s">
        <v>47</v>
      </c>
      <c r="M730">
        <v>2714613.521</v>
      </c>
      <c r="N730" t="s">
        <v>48</v>
      </c>
    </row>
    <row r="731" spans="9:14">
      <c r="I731">
        <v>137</v>
      </c>
      <c r="J731" t="s">
        <v>47</v>
      </c>
      <c r="K731">
        <v>38354417.582</v>
      </c>
      <c r="L731" t="s">
        <v>47</v>
      </c>
      <c r="M731">
        <v>2714614.76</v>
      </c>
      <c r="N731" t="s">
        <v>48</v>
      </c>
    </row>
    <row r="732" spans="9:14">
      <c r="I732">
        <v>138</v>
      </c>
      <c r="J732" t="s">
        <v>47</v>
      </c>
      <c r="K732">
        <v>38354416.23</v>
      </c>
      <c r="L732" t="s">
        <v>47</v>
      </c>
      <c r="M732">
        <v>2714615.847</v>
      </c>
      <c r="N732" t="s">
        <v>48</v>
      </c>
    </row>
    <row r="733" spans="9:14">
      <c r="I733">
        <v>139</v>
      </c>
      <c r="J733" t="s">
        <v>47</v>
      </c>
      <c r="K733">
        <v>38354413.979</v>
      </c>
      <c r="L733" t="s">
        <v>47</v>
      </c>
      <c r="M733">
        <v>2714617.008</v>
      </c>
      <c r="N733" t="s">
        <v>48</v>
      </c>
    </row>
    <row r="734" spans="9:14">
      <c r="I734">
        <v>140</v>
      </c>
      <c r="J734" t="s">
        <v>47</v>
      </c>
      <c r="K734">
        <v>38354412.72</v>
      </c>
      <c r="L734" t="s">
        <v>47</v>
      </c>
      <c r="M734">
        <v>2714617.512</v>
      </c>
      <c r="N734" t="s">
        <v>48</v>
      </c>
    </row>
    <row r="735" spans="9:14">
      <c r="I735">
        <v>141</v>
      </c>
      <c r="J735" t="s">
        <v>47</v>
      </c>
      <c r="K735">
        <v>38354411.133</v>
      </c>
      <c r="L735" t="s">
        <v>47</v>
      </c>
      <c r="M735">
        <v>2714617.546</v>
      </c>
      <c r="N735" t="s">
        <v>48</v>
      </c>
    </row>
    <row r="736" spans="9:14">
      <c r="I736">
        <v>142</v>
      </c>
      <c r="J736" t="s">
        <v>47</v>
      </c>
      <c r="K736">
        <v>38354409.225</v>
      </c>
      <c r="L736" t="s">
        <v>47</v>
      </c>
      <c r="M736">
        <v>2714617.429</v>
      </c>
      <c r="N736" t="s">
        <v>48</v>
      </c>
    </row>
    <row r="737" spans="9:14">
      <c r="I737">
        <v>143</v>
      </c>
      <c r="J737" t="s">
        <v>47</v>
      </c>
      <c r="K737">
        <v>38354407.133</v>
      </c>
      <c r="L737" t="s">
        <v>47</v>
      </c>
      <c r="M737">
        <v>2714616.151</v>
      </c>
      <c r="N737" t="s">
        <v>48</v>
      </c>
    </row>
    <row r="738" spans="9:14">
      <c r="I738">
        <v>144</v>
      </c>
      <c r="J738" t="s">
        <v>47</v>
      </c>
      <c r="K738">
        <v>38354405.753</v>
      </c>
      <c r="L738" t="s">
        <v>47</v>
      </c>
      <c r="M738">
        <v>2714613.535</v>
      </c>
      <c r="N738" t="s">
        <v>48</v>
      </c>
    </row>
    <row r="739" spans="9:14">
      <c r="I739">
        <v>145</v>
      </c>
      <c r="J739" t="s">
        <v>47</v>
      </c>
      <c r="K739">
        <v>38354404.213</v>
      </c>
      <c r="L739" t="s">
        <v>47</v>
      </c>
      <c r="M739">
        <v>2714608.434</v>
      </c>
      <c r="N739" t="s">
        <v>48</v>
      </c>
    </row>
    <row r="740" spans="9:14">
      <c r="I740">
        <v>146</v>
      </c>
      <c r="J740" t="s">
        <v>47</v>
      </c>
      <c r="K740">
        <v>38354402.867</v>
      </c>
      <c r="L740" t="s">
        <v>47</v>
      </c>
      <c r="M740">
        <v>2714604.97</v>
      </c>
      <c r="N740" t="s">
        <v>48</v>
      </c>
    </row>
    <row r="741" spans="9:14">
      <c r="I741">
        <v>147</v>
      </c>
      <c r="J741" t="s">
        <v>47</v>
      </c>
      <c r="K741">
        <v>38354399.247</v>
      </c>
      <c r="L741" t="s">
        <v>47</v>
      </c>
      <c r="M741">
        <v>2714599.121</v>
      </c>
      <c r="N741" t="s">
        <v>48</v>
      </c>
    </row>
    <row r="742" spans="9:14">
      <c r="I742">
        <v>148</v>
      </c>
      <c r="J742" t="s">
        <v>47</v>
      </c>
      <c r="K742">
        <v>38354396.542</v>
      </c>
      <c r="L742" t="s">
        <v>47</v>
      </c>
      <c r="M742">
        <v>2714591.559</v>
      </c>
      <c r="N742" t="s">
        <v>48</v>
      </c>
    </row>
    <row r="743" spans="9:14">
      <c r="I743">
        <v>149</v>
      </c>
      <c r="J743" t="s">
        <v>47</v>
      </c>
      <c r="K743">
        <v>38354395.974</v>
      </c>
      <c r="L743" t="s">
        <v>47</v>
      </c>
      <c r="M743">
        <v>2714589.772</v>
      </c>
      <c r="N743" t="s">
        <v>48</v>
      </c>
    </row>
    <row r="744" spans="9:14">
      <c r="I744">
        <v>150</v>
      </c>
      <c r="J744" t="s">
        <v>47</v>
      </c>
      <c r="K744">
        <v>38354395.78</v>
      </c>
      <c r="L744" t="s">
        <v>47</v>
      </c>
      <c r="M744">
        <v>2714588.135</v>
      </c>
      <c r="N744" t="s">
        <v>48</v>
      </c>
    </row>
    <row r="745" spans="9:14">
      <c r="I745">
        <v>151</v>
      </c>
      <c r="J745" t="s">
        <v>47</v>
      </c>
      <c r="K745">
        <v>38354394.441</v>
      </c>
      <c r="L745" t="s">
        <v>47</v>
      </c>
      <c r="M745">
        <v>2714580.119</v>
      </c>
      <c r="N745" t="s">
        <v>48</v>
      </c>
    </row>
    <row r="746" spans="9:14">
      <c r="I746">
        <v>152</v>
      </c>
      <c r="J746" t="s">
        <v>47</v>
      </c>
      <c r="K746">
        <v>38354393.164</v>
      </c>
      <c r="L746" t="s">
        <v>47</v>
      </c>
      <c r="M746">
        <v>2714577.395</v>
      </c>
      <c r="N746" t="s">
        <v>48</v>
      </c>
    </row>
    <row r="747" spans="9:14">
      <c r="I747">
        <v>153</v>
      </c>
      <c r="J747" t="s">
        <v>47</v>
      </c>
      <c r="K747">
        <v>38354392.17</v>
      </c>
      <c r="L747" t="s">
        <v>47</v>
      </c>
      <c r="M747">
        <v>2714575.458</v>
      </c>
      <c r="N747" t="s">
        <v>48</v>
      </c>
    </row>
    <row r="748" spans="9:14">
      <c r="I748">
        <v>154</v>
      </c>
      <c r="J748" t="s">
        <v>47</v>
      </c>
      <c r="K748">
        <v>38354390.811</v>
      </c>
      <c r="L748" t="s">
        <v>47</v>
      </c>
      <c r="M748">
        <v>2714573.847</v>
      </c>
      <c r="N748" t="s">
        <v>48</v>
      </c>
    </row>
    <row r="749" spans="9:14">
      <c r="I749">
        <v>155</v>
      </c>
      <c r="J749" t="s">
        <v>47</v>
      </c>
      <c r="K749">
        <v>38354389.986</v>
      </c>
      <c r="L749" t="s">
        <v>47</v>
      </c>
      <c r="M749">
        <v>2714572.383</v>
      </c>
      <c r="N749" t="s">
        <v>48</v>
      </c>
    </row>
    <row r="750" spans="9:14">
      <c r="I750">
        <v>156</v>
      </c>
      <c r="J750" t="s">
        <v>47</v>
      </c>
      <c r="K750">
        <v>38354389.118</v>
      </c>
      <c r="L750" t="s">
        <v>47</v>
      </c>
      <c r="M750">
        <v>2714569.015</v>
      </c>
      <c r="N750" t="s">
        <v>48</v>
      </c>
    </row>
    <row r="751" spans="9:14">
      <c r="I751">
        <v>157</v>
      </c>
      <c r="J751" t="s">
        <v>47</v>
      </c>
      <c r="K751">
        <v>38354388.177</v>
      </c>
      <c r="L751" t="s">
        <v>47</v>
      </c>
      <c r="M751">
        <v>2714567.077</v>
      </c>
      <c r="N751" t="s">
        <v>48</v>
      </c>
    </row>
    <row r="752" spans="9:14">
      <c r="I752">
        <v>158</v>
      </c>
      <c r="J752" t="s">
        <v>47</v>
      </c>
      <c r="K752">
        <v>38354386.923</v>
      </c>
      <c r="L752" t="s">
        <v>47</v>
      </c>
      <c r="M752">
        <v>2714565.41</v>
      </c>
      <c r="N752" t="s">
        <v>48</v>
      </c>
    </row>
    <row r="753" spans="9:14">
      <c r="I753">
        <v>159</v>
      </c>
      <c r="J753" t="s">
        <v>47</v>
      </c>
      <c r="K753">
        <v>38354386.298</v>
      </c>
      <c r="L753" t="s">
        <v>47</v>
      </c>
      <c r="M753">
        <v>2714563.466</v>
      </c>
      <c r="N753" t="s">
        <v>48</v>
      </c>
    </row>
    <row r="754" spans="9:14">
      <c r="I754">
        <v>160</v>
      </c>
      <c r="J754" t="s">
        <v>47</v>
      </c>
      <c r="K754">
        <v>38354386.671</v>
      </c>
      <c r="L754" t="s">
        <v>47</v>
      </c>
      <c r="M754">
        <v>2714544.916</v>
      </c>
      <c r="N754" t="s">
        <v>48</v>
      </c>
    </row>
    <row r="755" spans="9:14">
      <c r="I755">
        <v>161</v>
      </c>
      <c r="J755" t="s">
        <v>47</v>
      </c>
      <c r="K755">
        <v>38354386.533</v>
      </c>
      <c r="L755" t="s">
        <v>47</v>
      </c>
      <c r="M755">
        <v>2714538.567</v>
      </c>
      <c r="N755" t="s">
        <v>48</v>
      </c>
    </row>
    <row r="756" spans="9:14">
      <c r="I756">
        <v>162</v>
      </c>
      <c r="J756" t="s">
        <v>47</v>
      </c>
      <c r="K756">
        <v>38354387.131</v>
      </c>
      <c r="L756" t="s">
        <v>47</v>
      </c>
      <c r="M756">
        <v>2714529.557</v>
      </c>
      <c r="N756" t="s">
        <v>48</v>
      </c>
    </row>
    <row r="757" spans="9:14">
      <c r="I757">
        <v>163</v>
      </c>
      <c r="J757" t="s">
        <v>47</v>
      </c>
      <c r="K757">
        <v>38354387.235</v>
      </c>
      <c r="L757" t="s">
        <v>47</v>
      </c>
      <c r="M757">
        <v>2714522.145</v>
      </c>
      <c r="N757" t="s">
        <v>48</v>
      </c>
    </row>
    <row r="758" spans="9:14">
      <c r="I758">
        <v>164</v>
      </c>
      <c r="J758" t="s">
        <v>47</v>
      </c>
      <c r="K758">
        <v>38354387.568</v>
      </c>
      <c r="L758" t="s">
        <v>47</v>
      </c>
      <c r="M758">
        <v>2714513.14</v>
      </c>
      <c r="N758" t="s">
        <v>48</v>
      </c>
    </row>
    <row r="759" spans="9:14">
      <c r="I759">
        <v>165</v>
      </c>
      <c r="J759" t="s">
        <v>47</v>
      </c>
      <c r="K759">
        <v>38354385.366</v>
      </c>
      <c r="L759" t="s">
        <v>47</v>
      </c>
      <c r="M759">
        <v>2714497.045</v>
      </c>
      <c r="N759" t="s">
        <v>48</v>
      </c>
    </row>
    <row r="760" spans="9:14">
      <c r="I760">
        <v>166</v>
      </c>
      <c r="J760" t="s">
        <v>47</v>
      </c>
      <c r="K760">
        <v>38354385.487</v>
      </c>
      <c r="L760" t="s">
        <v>47</v>
      </c>
      <c r="M760">
        <v>2714490.427</v>
      </c>
      <c r="N760" t="s">
        <v>48</v>
      </c>
    </row>
    <row r="761" spans="9:14">
      <c r="I761">
        <v>167</v>
      </c>
      <c r="J761" t="s">
        <v>47</v>
      </c>
      <c r="K761">
        <v>38354385.803</v>
      </c>
      <c r="L761" t="s">
        <v>47</v>
      </c>
      <c r="M761">
        <v>2714480.628</v>
      </c>
      <c r="N761" t="s">
        <v>48</v>
      </c>
    </row>
    <row r="762" spans="9:14">
      <c r="I762">
        <v>168</v>
      </c>
      <c r="J762" t="s">
        <v>47</v>
      </c>
      <c r="K762">
        <v>38354385.418</v>
      </c>
      <c r="L762" t="s">
        <v>47</v>
      </c>
      <c r="M762">
        <v>2714475.08</v>
      </c>
      <c r="N762" t="s">
        <v>48</v>
      </c>
    </row>
    <row r="763" spans="9:14">
      <c r="I763">
        <v>169</v>
      </c>
      <c r="J763" t="s">
        <v>47</v>
      </c>
      <c r="K763">
        <v>38354382.387</v>
      </c>
      <c r="L763" t="s">
        <v>47</v>
      </c>
      <c r="M763">
        <v>2714469.588</v>
      </c>
      <c r="N763" t="s">
        <v>48</v>
      </c>
    </row>
    <row r="764" spans="9:14">
      <c r="I764">
        <v>170</v>
      </c>
      <c r="J764" t="s">
        <v>47</v>
      </c>
      <c r="K764">
        <v>38354376.74</v>
      </c>
      <c r="L764" t="s">
        <v>47</v>
      </c>
      <c r="M764">
        <v>2714465.477</v>
      </c>
      <c r="N764" t="s">
        <v>48</v>
      </c>
    </row>
    <row r="765" spans="9:14">
      <c r="I765">
        <v>171</v>
      </c>
      <c r="J765" t="s">
        <v>47</v>
      </c>
      <c r="K765">
        <v>38354370.364</v>
      </c>
      <c r="L765" t="s">
        <v>47</v>
      </c>
      <c r="M765">
        <v>2714464.292</v>
      </c>
      <c r="N765" t="s">
        <v>48</v>
      </c>
    </row>
    <row r="766" spans="9:14">
      <c r="I766">
        <v>172</v>
      </c>
      <c r="J766" t="s">
        <v>47</v>
      </c>
      <c r="K766">
        <v>38354361.894</v>
      </c>
      <c r="L766" t="s">
        <v>47</v>
      </c>
      <c r="M766">
        <v>2714464.212</v>
      </c>
      <c r="N766" t="s">
        <v>48</v>
      </c>
    </row>
    <row r="767" spans="9:14">
      <c r="I767">
        <v>173</v>
      </c>
      <c r="J767" t="s">
        <v>47</v>
      </c>
      <c r="K767">
        <v>38354349.197</v>
      </c>
      <c r="L767" t="s">
        <v>47</v>
      </c>
      <c r="M767">
        <v>2714464.488</v>
      </c>
      <c r="N767" t="s">
        <v>48</v>
      </c>
    </row>
    <row r="768" spans="9:14">
      <c r="I768">
        <v>174</v>
      </c>
      <c r="J768" t="s">
        <v>47</v>
      </c>
      <c r="K768">
        <v>38354344.746</v>
      </c>
      <c r="L768" t="s">
        <v>47</v>
      </c>
      <c r="M768">
        <v>2714466.702</v>
      </c>
      <c r="N768" t="s">
        <v>48</v>
      </c>
    </row>
    <row r="769" spans="9:14">
      <c r="I769">
        <v>175</v>
      </c>
      <c r="J769" t="s">
        <v>47</v>
      </c>
      <c r="K769">
        <v>38354342.205</v>
      </c>
      <c r="L769" t="s">
        <v>47</v>
      </c>
      <c r="M769">
        <v>2714471.52</v>
      </c>
      <c r="N769" t="s">
        <v>48</v>
      </c>
    </row>
    <row r="770" spans="9:14">
      <c r="I770">
        <v>176</v>
      </c>
      <c r="J770" t="s">
        <v>47</v>
      </c>
      <c r="K770">
        <v>38354340.21</v>
      </c>
      <c r="L770" t="s">
        <v>47</v>
      </c>
      <c r="M770">
        <v>2714477.121</v>
      </c>
      <c r="N770" t="s">
        <v>48</v>
      </c>
    </row>
    <row r="771" spans="9:14">
      <c r="I771">
        <v>177</v>
      </c>
      <c r="J771" t="s">
        <v>47</v>
      </c>
      <c r="K771">
        <v>38354339.543</v>
      </c>
      <c r="L771" t="s">
        <v>47</v>
      </c>
      <c r="M771">
        <v>2714482.958</v>
      </c>
      <c r="N771" t="s">
        <v>48</v>
      </c>
    </row>
    <row r="772" spans="9:14">
      <c r="I772">
        <v>178</v>
      </c>
      <c r="J772" t="s">
        <v>47</v>
      </c>
      <c r="K772">
        <v>38354338.95</v>
      </c>
      <c r="L772" t="s">
        <v>47</v>
      </c>
      <c r="M772">
        <v>2714492.233</v>
      </c>
      <c r="N772" t="s">
        <v>48</v>
      </c>
    </row>
    <row r="773" spans="9:14">
      <c r="I773">
        <v>179</v>
      </c>
      <c r="J773" t="s">
        <v>47</v>
      </c>
      <c r="K773">
        <v>38354336.265</v>
      </c>
      <c r="L773" t="s">
        <v>47</v>
      </c>
      <c r="M773">
        <v>2714514.785</v>
      </c>
      <c r="N773" t="s">
        <v>48</v>
      </c>
    </row>
    <row r="774" spans="9:14">
      <c r="I774">
        <v>180</v>
      </c>
      <c r="J774" t="s">
        <v>47</v>
      </c>
      <c r="K774">
        <v>38354335.776</v>
      </c>
      <c r="L774" t="s">
        <v>47</v>
      </c>
      <c r="M774">
        <v>2714516.648</v>
      </c>
      <c r="N774" t="s">
        <v>48</v>
      </c>
    </row>
    <row r="775" spans="9:14">
      <c r="I775">
        <v>181</v>
      </c>
      <c r="J775" t="s">
        <v>47</v>
      </c>
      <c r="K775">
        <v>38354333.407</v>
      </c>
      <c r="L775" t="s">
        <v>47</v>
      </c>
      <c r="M775">
        <v>2714517.229</v>
      </c>
      <c r="N775" t="s">
        <v>48</v>
      </c>
    </row>
    <row r="776" spans="9:14">
      <c r="I776">
        <v>182</v>
      </c>
      <c r="J776" t="s">
        <v>47</v>
      </c>
      <c r="K776">
        <v>38354326.542</v>
      </c>
      <c r="L776" t="s">
        <v>47</v>
      </c>
      <c r="M776">
        <v>2714517.907</v>
      </c>
      <c r="N776" t="s">
        <v>48</v>
      </c>
    </row>
    <row r="777" spans="9:14">
      <c r="I777">
        <v>183</v>
      </c>
      <c r="J777" t="s">
        <v>47</v>
      </c>
      <c r="K777">
        <v>38354322.643</v>
      </c>
      <c r="L777" t="s">
        <v>47</v>
      </c>
      <c r="M777">
        <v>2714521.168</v>
      </c>
      <c r="N777" t="s">
        <v>48</v>
      </c>
    </row>
    <row r="778" spans="9:14">
      <c r="I778">
        <v>184</v>
      </c>
      <c r="J778" t="s">
        <v>47</v>
      </c>
      <c r="K778">
        <v>38354322.516</v>
      </c>
      <c r="L778" t="s">
        <v>47</v>
      </c>
      <c r="M778">
        <v>2714527.522</v>
      </c>
      <c r="N778" t="s">
        <v>48</v>
      </c>
    </row>
    <row r="779" spans="9:14">
      <c r="I779">
        <v>185</v>
      </c>
      <c r="J779" t="s">
        <v>47</v>
      </c>
      <c r="K779">
        <v>38354323.667</v>
      </c>
      <c r="L779" t="s">
        <v>47</v>
      </c>
      <c r="M779">
        <v>2714531.731</v>
      </c>
      <c r="N779" t="s">
        <v>48</v>
      </c>
    </row>
    <row r="780" spans="9:14">
      <c r="I780">
        <v>186</v>
      </c>
      <c r="J780" t="s">
        <v>47</v>
      </c>
      <c r="K780">
        <v>38354325.173</v>
      </c>
      <c r="L780" t="s">
        <v>47</v>
      </c>
      <c r="M780">
        <v>2714540.166</v>
      </c>
      <c r="N780" t="s">
        <v>48</v>
      </c>
    </row>
    <row r="781" spans="9:14">
      <c r="I781">
        <v>187</v>
      </c>
      <c r="J781" t="s">
        <v>47</v>
      </c>
      <c r="K781">
        <v>38354329.819</v>
      </c>
      <c r="L781" t="s">
        <v>47</v>
      </c>
      <c r="M781">
        <v>2714546.946</v>
      </c>
      <c r="N781" t="s">
        <v>48</v>
      </c>
    </row>
    <row r="782" spans="9:14">
      <c r="I782">
        <v>188</v>
      </c>
      <c r="J782" t="s">
        <v>47</v>
      </c>
      <c r="K782">
        <v>38354334.718</v>
      </c>
      <c r="L782" t="s">
        <v>47</v>
      </c>
      <c r="M782">
        <v>2714553.19</v>
      </c>
      <c r="N782" t="s">
        <v>48</v>
      </c>
    </row>
    <row r="783" spans="9:14">
      <c r="I783">
        <v>189</v>
      </c>
      <c r="J783" t="s">
        <v>47</v>
      </c>
      <c r="K783">
        <v>38354335.759</v>
      </c>
      <c r="L783" t="s">
        <v>47</v>
      </c>
      <c r="M783">
        <v>2714564.547</v>
      </c>
      <c r="N783" t="s">
        <v>48</v>
      </c>
    </row>
    <row r="784" spans="9:14">
      <c r="I784">
        <v>190</v>
      </c>
      <c r="J784" t="s">
        <v>47</v>
      </c>
      <c r="K784">
        <v>38354331.757</v>
      </c>
      <c r="L784" t="s">
        <v>47</v>
      </c>
      <c r="M784">
        <v>2714575.219</v>
      </c>
      <c r="N784" t="s">
        <v>48</v>
      </c>
    </row>
    <row r="785" spans="9:14">
      <c r="I785">
        <v>191</v>
      </c>
      <c r="J785" t="s">
        <v>47</v>
      </c>
      <c r="K785">
        <v>38354328.123</v>
      </c>
      <c r="L785" t="s">
        <v>47</v>
      </c>
      <c r="M785">
        <v>2714578.474</v>
      </c>
      <c r="N785" t="s">
        <v>48</v>
      </c>
    </row>
    <row r="786" spans="9:14">
      <c r="I786">
        <v>192</v>
      </c>
      <c r="J786" t="s">
        <v>47</v>
      </c>
      <c r="K786">
        <v>38354325.237</v>
      </c>
      <c r="L786" t="s">
        <v>47</v>
      </c>
      <c r="M786">
        <v>2714579.595</v>
      </c>
      <c r="N786" t="s">
        <v>48</v>
      </c>
    </row>
    <row r="787" spans="9:14">
      <c r="I787">
        <v>193</v>
      </c>
      <c r="J787" t="s">
        <v>47</v>
      </c>
      <c r="K787">
        <v>38354323.408</v>
      </c>
      <c r="L787" t="s">
        <v>47</v>
      </c>
      <c r="M787">
        <v>2714580.694</v>
      </c>
      <c r="N787" t="s">
        <v>48</v>
      </c>
    </row>
    <row r="788" spans="9:14">
      <c r="I788">
        <v>194</v>
      </c>
      <c r="J788" t="s">
        <v>47</v>
      </c>
      <c r="K788">
        <v>38354321.35</v>
      </c>
      <c r="L788" t="s">
        <v>47</v>
      </c>
      <c r="M788">
        <v>2714583.385</v>
      </c>
      <c r="N788" t="s">
        <v>48</v>
      </c>
    </row>
    <row r="789" spans="9:14">
      <c r="I789">
        <v>195</v>
      </c>
      <c r="J789" t="s">
        <v>47</v>
      </c>
      <c r="K789">
        <v>38354320.406</v>
      </c>
      <c r="L789" t="s">
        <v>47</v>
      </c>
      <c r="M789">
        <v>2714588.698</v>
      </c>
      <c r="N789" t="s">
        <v>48</v>
      </c>
    </row>
    <row r="790" spans="9:14">
      <c r="I790">
        <v>196</v>
      </c>
      <c r="J790" t="s">
        <v>47</v>
      </c>
      <c r="K790">
        <v>38354318.992</v>
      </c>
      <c r="L790" t="s">
        <v>47</v>
      </c>
      <c r="M790">
        <v>2714596.668</v>
      </c>
      <c r="N790" t="s">
        <v>48</v>
      </c>
    </row>
    <row r="791" spans="9:14">
      <c r="I791">
        <v>197</v>
      </c>
      <c r="J791" t="s">
        <v>47</v>
      </c>
      <c r="K791">
        <v>38354312.753</v>
      </c>
      <c r="L791" t="s">
        <v>47</v>
      </c>
      <c r="M791">
        <v>2714601.831</v>
      </c>
      <c r="N791" t="s">
        <v>48</v>
      </c>
    </row>
    <row r="792" spans="9:14">
      <c r="I792">
        <v>198</v>
      </c>
      <c r="J792" t="s">
        <v>47</v>
      </c>
      <c r="K792">
        <v>38354309.38</v>
      </c>
      <c r="L792" t="s">
        <v>47</v>
      </c>
      <c r="M792">
        <v>2714602.487</v>
      </c>
      <c r="N792" t="s">
        <v>48</v>
      </c>
    </row>
    <row r="793" spans="9:14">
      <c r="I793">
        <v>199</v>
      </c>
      <c r="J793" t="s">
        <v>47</v>
      </c>
      <c r="K793">
        <v>38354303.878</v>
      </c>
      <c r="L793" t="s">
        <v>47</v>
      </c>
      <c r="M793">
        <v>2714602.606</v>
      </c>
      <c r="N793" t="s">
        <v>48</v>
      </c>
    </row>
    <row r="794" spans="9:14">
      <c r="I794">
        <v>200</v>
      </c>
      <c r="J794" t="s">
        <v>47</v>
      </c>
      <c r="K794">
        <v>38354302.098</v>
      </c>
      <c r="L794" t="s">
        <v>47</v>
      </c>
      <c r="M794">
        <v>2714608.361</v>
      </c>
      <c r="N794" t="s">
        <v>48</v>
      </c>
    </row>
    <row r="795" spans="9:14">
      <c r="I795">
        <v>201</v>
      </c>
      <c r="J795" t="s">
        <v>47</v>
      </c>
      <c r="K795">
        <v>38354302.862</v>
      </c>
      <c r="L795" t="s">
        <v>47</v>
      </c>
      <c r="M795">
        <v>2714614.272</v>
      </c>
      <c r="N795" t="s">
        <v>48</v>
      </c>
    </row>
    <row r="796" spans="9:14">
      <c r="I796">
        <v>202</v>
      </c>
      <c r="J796" t="s">
        <v>47</v>
      </c>
      <c r="K796">
        <v>38354304.495</v>
      </c>
      <c r="L796" t="s">
        <v>47</v>
      </c>
      <c r="M796">
        <v>2714621.223</v>
      </c>
      <c r="N796" t="s">
        <v>48</v>
      </c>
    </row>
    <row r="797" spans="9:14">
      <c r="I797">
        <v>203</v>
      </c>
      <c r="J797" t="s">
        <v>47</v>
      </c>
      <c r="K797">
        <v>38354306.353</v>
      </c>
      <c r="L797" t="s">
        <v>47</v>
      </c>
      <c r="M797">
        <v>2714628.804</v>
      </c>
      <c r="N797" t="s">
        <v>48</v>
      </c>
    </row>
    <row r="798" spans="9:14">
      <c r="I798">
        <v>204</v>
      </c>
      <c r="J798" t="s">
        <v>47</v>
      </c>
      <c r="K798">
        <v>38354308.193</v>
      </c>
      <c r="L798" t="s">
        <v>47</v>
      </c>
      <c r="M798">
        <v>2714635.539</v>
      </c>
      <c r="N798" t="s">
        <v>48</v>
      </c>
    </row>
    <row r="799" spans="9:14">
      <c r="I799">
        <v>205</v>
      </c>
      <c r="J799" t="s">
        <v>47</v>
      </c>
      <c r="K799">
        <v>38354309.205</v>
      </c>
      <c r="L799" t="s">
        <v>47</v>
      </c>
      <c r="M799">
        <v>2714643.138</v>
      </c>
      <c r="N799" t="s">
        <v>48</v>
      </c>
    </row>
    <row r="800" spans="9:14">
      <c r="I800">
        <v>206</v>
      </c>
      <c r="J800" t="s">
        <v>47</v>
      </c>
      <c r="K800">
        <v>38354309.33</v>
      </c>
      <c r="L800" t="s">
        <v>47</v>
      </c>
      <c r="M800">
        <v>2714648.852</v>
      </c>
      <c r="N800" t="s">
        <v>48</v>
      </c>
    </row>
    <row r="801" spans="9:14">
      <c r="I801">
        <v>207</v>
      </c>
      <c r="J801" t="s">
        <v>47</v>
      </c>
      <c r="K801">
        <v>38354308.387</v>
      </c>
      <c r="L801" t="s">
        <v>47</v>
      </c>
      <c r="M801">
        <v>2714654.165</v>
      </c>
      <c r="N801" t="s">
        <v>48</v>
      </c>
    </row>
    <row r="802" spans="9:14">
      <c r="I802">
        <v>208</v>
      </c>
      <c r="J802" t="s">
        <v>47</v>
      </c>
      <c r="K802">
        <v>38354305.318</v>
      </c>
      <c r="L802" t="s">
        <v>47</v>
      </c>
      <c r="M802">
        <v>2714659.101</v>
      </c>
      <c r="N802" t="s">
        <v>48</v>
      </c>
    </row>
    <row r="803" spans="9:14">
      <c r="I803">
        <v>209</v>
      </c>
      <c r="J803" t="s">
        <v>47</v>
      </c>
      <c r="K803">
        <v>38354298.381</v>
      </c>
      <c r="L803" t="s">
        <v>47</v>
      </c>
      <c r="M803">
        <v>2714661.369</v>
      </c>
      <c r="N803" t="s">
        <v>48</v>
      </c>
    </row>
    <row r="804" spans="9:14">
      <c r="I804">
        <v>210</v>
      </c>
      <c r="J804" t="s">
        <v>47</v>
      </c>
      <c r="K804">
        <v>38354290.561</v>
      </c>
      <c r="L804" t="s">
        <v>47</v>
      </c>
      <c r="M804">
        <v>2714661.962</v>
      </c>
      <c r="N804" t="s">
        <v>48</v>
      </c>
    </row>
    <row r="805" spans="9:14">
      <c r="I805">
        <v>211</v>
      </c>
      <c r="J805" t="s">
        <v>47</v>
      </c>
      <c r="K805">
        <v>38354285.271</v>
      </c>
      <c r="L805" t="s">
        <v>47</v>
      </c>
      <c r="M805">
        <v>2714662.077</v>
      </c>
      <c r="N805" t="s">
        <v>48</v>
      </c>
    </row>
    <row r="806" spans="9:14">
      <c r="I806">
        <v>212</v>
      </c>
      <c r="J806" t="s">
        <v>47</v>
      </c>
      <c r="K806">
        <v>38354281.49</v>
      </c>
      <c r="L806" t="s">
        <v>47</v>
      </c>
      <c r="M806">
        <v>2714663.43</v>
      </c>
      <c r="N806" t="s">
        <v>48</v>
      </c>
    </row>
    <row r="807" spans="9:14">
      <c r="I807">
        <v>213</v>
      </c>
      <c r="J807" t="s">
        <v>47</v>
      </c>
      <c r="K807">
        <v>38354276.848</v>
      </c>
      <c r="L807" t="s">
        <v>47</v>
      </c>
      <c r="M807">
        <v>2714664.166</v>
      </c>
      <c r="N807" t="s">
        <v>48</v>
      </c>
    </row>
    <row r="808" spans="9:14">
      <c r="I808">
        <v>214</v>
      </c>
      <c r="J808" t="s">
        <v>47</v>
      </c>
      <c r="K808">
        <v>38354271.126</v>
      </c>
      <c r="L808" t="s">
        <v>47</v>
      </c>
      <c r="M808">
        <v>2714663.867</v>
      </c>
      <c r="N808" t="s">
        <v>48</v>
      </c>
    </row>
    <row r="809" spans="9:14">
      <c r="I809">
        <v>215</v>
      </c>
      <c r="J809" t="s">
        <v>47</v>
      </c>
      <c r="K809">
        <v>38354267.114</v>
      </c>
      <c r="L809" t="s">
        <v>47</v>
      </c>
      <c r="M809">
        <v>2714664.378</v>
      </c>
      <c r="N809" t="s">
        <v>48</v>
      </c>
    </row>
    <row r="810" spans="9:14">
      <c r="I810">
        <v>216</v>
      </c>
      <c r="J810" t="s">
        <v>47</v>
      </c>
      <c r="K810">
        <v>38354273.207</v>
      </c>
      <c r="L810" t="s">
        <v>47</v>
      </c>
      <c r="M810">
        <v>2714673.386</v>
      </c>
      <c r="N810" t="s">
        <v>48</v>
      </c>
    </row>
    <row r="811" spans="9:14">
      <c r="I811">
        <v>217</v>
      </c>
      <c r="J811" t="s">
        <v>47</v>
      </c>
      <c r="K811">
        <v>38354269.371</v>
      </c>
      <c r="L811" t="s">
        <v>47</v>
      </c>
      <c r="M811">
        <v>2714686.917</v>
      </c>
      <c r="N811" t="s">
        <v>48</v>
      </c>
    </row>
    <row r="812" spans="9:14">
      <c r="I812">
        <v>218</v>
      </c>
      <c r="J812" t="s">
        <v>47</v>
      </c>
      <c r="K812">
        <v>38354276.323</v>
      </c>
      <c r="L812" t="s">
        <v>47</v>
      </c>
      <c r="M812">
        <v>2714685.463</v>
      </c>
      <c r="N812" t="s">
        <v>48</v>
      </c>
    </row>
    <row r="813" spans="9:14">
      <c r="I813">
        <v>219</v>
      </c>
      <c r="J813" t="s">
        <v>47</v>
      </c>
      <c r="K813">
        <v>38354280.744</v>
      </c>
      <c r="L813" t="s">
        <v>47</v>
      </c>
      <c r="M813">
        <v>2714684.308</v>
      </c>
      <c r="N813" t="s">
        <v>48</v>
      </c>
    </row>
    <row r="814" spans="9:14">
      <c r="I814">
        <v>220</v>
      </c>
      <c r="J814" t="s">
        <v>47</v>
      </c>
      <c r="K814">
        <v>38354285.151</v>
      </c>
      <c r="L814" t="s">
        <v>47</v>
      </c>
      <c r="M814">
        <v>2714682.519</v>
      </c>
      <c r="N814" t="s">
        <v>48</v>
      </c>
    </row>
    <row r="815" spans="9:14">
      <c r="I815">
        <v>221</v>
      </c>
      <c r="J815" t="s">
        <v>47</v>
      </c>
      <c r="K815">
        <v>38354290.136</v>
      </c>
      <c r="L815" t="s">
        <v>47</v>
      </c>
      <c r="M815">
        <v>2714681.757</v>
      </c>
      <c r="N815" t="s">
        <v>48</v>
      </c>
    </row>
    <row r="816" spans="9:14">
      <c r="I816">
        <v>222</v>
      </c>
      <c r="J816" t="s">
        <v>47</v>
      </c>
      <c r="K816">
        <v>38354294.216</v>
      </c>
      <c r="L816" t="s">
        <v>47</v>
      </c>
      <c r="M816">
        <v>2714680.742</v>
      </c>
      <c r="N816" t="s">
        <v>48</v>
      </c>
    </row>
    <row r="817" spans="9:14">
      <c r="I817">
        <v>223</v>
      </c>
      <c r="J817" t="s">
        <v>47</v>
      </c>
      <c r="K817">
        <v>38354295.613</v>
      </c>
      <c r="L817" t="s">
        <v>47</v>
      </c>
      <c r="M817">
        <v>2714678.066</v>
      </c>
      <c r="N817" t="s">
        <v>48</v>
      </c>
    </row>
    <row r="818" spans="9:14">
      <c r="I818">
        <v>224</v>
      </c>
      <c r="J818" t="s">
        <v>47</v>
      </c>
      <c r="K818">
        <v>38354296.182</v>
      </c>
      <c r="L818" t="s">
        <v>47</v>
      </c>
      <c r="M818">
        <v>2714673.819</v>
      </c>
      <c r="N818" t="s">
        <v>48</v>
      </c>
    </row>
    <row r="819" spans="9:14">
      <c r="I819">
        <v>225</v>
      </c>
      <c r="J819" t="s">
        <v>47</v>
      </c>
      <c r="K819">
        <v>38354302.056</v>
      </c>
      <c r="L819" t="s">
        <v>47</v>
      </c>
      <c r="M819">
        <v>2714670.119</v>
      </c>
      <c r="N819" t="s">
        <v>48</v>
      </c>
    </row>
    <row r="820" spans="9:14">
      <c r="I820">
        <v>226</v>
      </c>
      <c r="J820" t="s">
        <v>47</v>
      </c>
      <c r="K820">
        <v>38354307.286</v>
      </c>
      <c r="L820" t="s">
        <v>47</v>
      </c>
      <c r="M820">
        <v>2714667.227</v>
      </c>
      <c r="N820" t="s">
        <v>48</v>
      </c>
    </row>
    <row r="821" spans="9:14">
      <c r="I821">
        <v>227</v>
      </c>
      <c r="J821" t="s">
        <v>47</v>
      </c>
      <c r="K821">
        <v>38354310.926</v>
      </c>
      <c r="L821" t="s">
        <v>47</v>
      </c>
      <c r="M821">
        <v>2714664.236</v>
      </c>
      <c r="N821" t="s">
        <v>48</v>
      </c>
    </row>
    <row r="822" spans="9:14">
      <c r="I822">
        <v>52</v>
      </c>
      <c r="J822" t="s">
        <v>47</v>
      </c>
      <c r="K822" t="s">
        <v>32</v>
      </c>
      <c r="L822" t="s">
        <v>47</v>
      </c>
      <c r="M822" t="s">
        <v>32</v>
      </c>
      <c r="N822" t="s">
        <v>48</v>
      </c>
    </row>
    <row r="823" spans="9:14">
      <c r="I823">
        <v>1</v>
      </c>
      <c r="J823" t="s">
        <v>47</v>
      </c>
      <c r="K823">
        <v>38354004.99</v>
      </c>
      <c r="L823" t="s">
        <v>47</v>
      </c>
      <c r="M823">
        <v>2727273.676</v>
      </c>
      <c r="N823" t="s">
        <v>48</v>
      </c>
    </row>
    <row r="824" spans="9:14">
      <c r="I824">
        <v>2</v>
      </c>
      <c r="J824" t="s">
        <v>47</v>
      </c>
      <c r="K824">
        <v>38354004.99</v>
      </c>
      <c r="L824" t="s">
        <v>47</v>
      </c>
      <c r="M824">
        <v>2727269.39</v>
      </c>
      <c r="N824" t="s">
        <v>48</v>
      </c>
    </row>
    <row r="825" spans="9:14">
      <c r="I825">
        <v>3</v>
      </c>
      <c r="J825" t="s">
        <v>47</v>
      </c>
      <c r="K825">
        <v>38354001.021</v>
      </c>
      <c r="L825" t="s">
        <v>47</v>
      </c>
      <c r="M825">
        <v>2727265.739</v>
      </c>
      <c r="N825" t="s">
        <v>48</v>
      </c>
    </row>
    <row r="826" spans="9:14">
      <c r="I826">
        <v>4</v>
      </c>
      <c r="J826" t="s">
        <v>47</v>
      </c>
      <c r="K826">
        <v>38353998.005</v>
      </c>
      <c r="L826" t="s">
        <v>47</v>
      </c>
      <c r="M826">
        <v>2727266.85</v>
      </c>
      <c r="N826" t="s">
        <v>48</v>
      </c>
    </row>
    <row r="827" spans="9:14">
      <c r="I827">
        <v>5</v>
      </c>
      <c r="J827" t="s">
        <v>47</v>
      </c>
      <c r="K827">
        <v>38353992.925</v>
      </c>
      <c r="L827" t="s">
        <v>47</v>
      </c>
      <c r="M827">
        <v>2727270.66</v>
      </c>
      <c r="N827" t="s">
        <v>48</v>
      </c>
    </row>
    <row r="828" spans="9:14">
      <c r="I828">
        <v>6</v>
      </c>
      <c r="J828" t="s">
        <v>47</v>
      </c>
      <c r="K828">
        <v>38353987.528</v>
      </c>
      <c r="L828" t="s">
        <v>47</v>
      </c>
      <c r="M828">
        <v>2727267.961</v>
      </c>
      <c r="N828" t="s">
        <v>48</v>
      </c>
    </row>
    <row r="829" spans="9:14">
      <c r="I829">
        <v>7</v>
      </c>
      <c r="J829" t="s">
        <v>47</v>
      </c>
      <c r="K829">
        <v>38353983.559</v>
      </c>
      <c r="L829" t="s">
        <v>47</v>
      </c>
      <c r="M829">
        <v>2727259.865</v>
      </c>
      <c r="N829" t="s">
        <v>48</v>
      </c>
    </row>
    <row r="830" spans="9:14">
      <c r="I830">
        <v>8</v>
      </c>
      <c r="J830" t="s">
        <v>47</v>
      </c>
      <c r="K830">
        <v>38353979.114</v>
      </c>
      <c r="L830" t="s">
        <v>47</v>
      </c>
      <c r="M830">
        <v>2727249.229</v>
      </c>
      <c r="N830" t="s">
        <v>48</v>
      </c>
    </row>
    <row r="831" spans="9:14">
      <c r="I831">
        <v>9</v>
      </c>
      <c r="J831" t="s">
        <v>47</v>
      </c>
      <c r="K831">
        <v>38353974.828</v>
      </c>
      <c r="L831" t="s">
        <v>47</v>
      </c>
      <c r="M831">
        <v>2727239.069</v>
      </c>
      <c r="N831" t="s">
        <v>48</v>
      </c>
    </row>
    <row r="832" spans="9:14">
      <c r="I832">
        <v>10</v>
      </c>
      <c r="J832" t="s">
        <v>47</v>
      </c>
      <c r="K832">
        <v>38353975.939</v>
      </c>
      <c r="L832" t="s">
        <v>47</v>
      </c>
      <c r="M832">
        <v>2727234.306</v>
      </c>
      <c r="N832" t="s">
        <v>48</v>
      </c>
    </row>
    <row r="833" spans="9:14">
      <c r="I833">
        <v>11</v>
      </c>
      <c r="J833" t="s">
        <v>47</v>
      </c>
      <c r="K833">
        <v>38353980.543</v>
      </c>
      <c r="L833" t="s">
        <v>47</v>
      </c>
      <c r="M833">
        <v>2727229.067</v>
      </c>
      <c r="N833" t="s">
        <v>48</v>
      </c>
    </row>
    <row r="834" spans="9:14">
      <c r="I834">
        <v>12</v>
      </c>
      <c r="J834" t="s">
        <v>47</v>
      </c>
      <c r="K834">
        <v>38353987.369</v>
      </c>
      <c r="L834" t="s">
        <v>47</v>
      </c>
      <c r="M834">
        <v>2727226.527</v>
      </c>
      <c r="N834" t="s">
        <v>48</v>
      </c>
    </row>
    <row r="835" spans="9:14">
      <c r="I835">
        <v>13</v>
      </c>
      <c r="J835" t="s">
        <v>47</v>
      </c>
      <c r="K835">
        <v>38353993.878</v>
      </c>
      <c r="L835" t="s">
        <v>47</v>
      </c>
      <c r="M835">
        <v>2727225.575</v>
      </c>
      <c r="N835" t="s">
        <v>48</v>
      </c>
    </row>
    <row r="836" spans="9:14">
      <c r="I836">
        <v>14</v>
      </c>
      <c r="J836" t="s">
        <v>47</v>
      </c>
      <c r="K836">
        <v>38353985.683</v>
      </c>
      <c r="L836" t="s">
        <v>47</v>
      </c>
      <c r="M836">
        <v>2727205.642</v>
      </c>
      <c r="N836" t="s">
        <v>48</v>
      </c>
    </row>
    <row r="837" spans="9:14">
      <c r="I837">
        <v>15</v>
      </c>
      <c r="J837" t="s">
        <v>47</v>
      </c>
      <c r="K837">
        <v>38353976.555</v>
      </c>
      <c r="L837" t="s">
        <v>47</v>
      </c>
      <c r="M837">
        <v>2727192.148</v>
      </c>
      <c r="N837" t="s">
        <v>48</v>
      </c>
    </row>
    <row r="838" spans="9:14">
      <c r="I838">
        <v>16</v>
      </c>
      <c r="J838" t="s">
        <v>47</v>
      </c>
      <c r="K838">
        <v>38353969.808</v>
      </c>
      <c r="L838" t="s">
        <v>47</v>
      </c>
      <c r="M838">
        <v>2727179.051</v>
      </c>
      <c r="N838" t="s">
        <v>48</v>
      </c>
    </row>
    <row r="839" spans="9:14">
      <c r="I839">
        <v>17</v>
      </c>
      <c r="J839" t="s">
        <v>47</v>
      </c>
      <c r="K839">
        <v>38353959.092</v>
      </c>
      <c r="L839" t="s">
        <v>47</v>
      </c>
      <c r="M839">
        <v>2727165.558</v>
      </c>
      <c r="N839" t="s">
        <v>48</v>
      </c>
    </row>
    <row r="840" spans="9:14">
      <c r="I840">
        <v>18</v>
      </c>
      <c r="J840" t="s">
        <v>47</v>
      </c>
      <c r="K840">
        <v>38353949.17</v>
      </c>
      <c r="L840" t="s">
        <v>47</v>
      </c>
      <c r="M840">
        <v>2727160.001</v>
      </c>
      <c r="N840" t="s">
        <v>48</v>
      </c>
    </row>
    <row r="841" spans="9:14">
      <c r="I841">
        <v>19</v>
      </c>
      <c r="J841" t="s">
        <v>47</v>
      </c>
      <c r="K841">
        <v>38353939.248</v>
      </c>
      <c r="L841" t="s">
        <v>47</v>
      </c>
      <c r="M841">
        <v>2727160.795</v>
      </c>
      <c r="N841" t="s">
        <v>48</v>
      </c>
    </row>
    <row r="842" spans="9:14">
      <c r="I842">
        <v>20</v>
      </c>
      <c r="J842" t="s">
        <v>47</v>
      </c>
      <c r="K842">
        <v>38353927.739</v>
      </c>
      <c r="L842" t="s">
        <v>47</v>
      </c>
      <c r="M842">
        <v>2727166.351</v>
      </c>
      <c r="N842" t="s">
        <v>48</v>
      </c>
    </row>
    <row r="843" spans="9:14">
      <c r="I843">
        <v>21</v>
      </c>
      <c r="J843" t="s">
        <v>47</v>
      </c>
      <c r="K843">
        <v>38353917.817</v>
      </c>
      <c r="L843" t="s">
        <v>47</v>
      </c>
      <c r="M843">
        <v>2727175.876</v>
      </c>
      <c r="N843" t="s">
        <v>48</v>
      </c>
    </row>
    <row r="844" spans="9:14">
      <c r="I844">
        <v>22</v>
      </c>
      <c r="J844" t="s">
        <v>47</v>
      </c>
      <c r="K844">
        <v>38353904.323</v>
      </c>
      <c r="L844" t="s">
        <v>47</v>
      </c>
      <c r="M844">
        <v>2727190.164</v>
      </c>
      <c r="N844" t="s">
        <v>48</v>
      </c>
    </row>
    <row r="845" spans="9:14">
      <c r="I845">
        <v>23</v>
      </c>
      <c r="J845" t="s">
        <v>47</v>
      </c>
      <c r="K845">
        <v>38353897.576</v>
      </c>
      <c r="L845" t="s">
        <v>47</v>
      </c>
      <c r="M845">
        <v>2727208.42</v>
      </c>
      <c r="N845" t="s">
        <v>48</v>
      </c>
    </row>
    <row r="846" spans="9:14">
      <c r="I846">
        <v>24</v>
      </c>
      <c r="J846" t="s">
        <v>47</v>
      </c>
      <c r="K846">
        <v>38353897.578</v>
      </c>
      <c r="L846" t="s">
        <v>47</v>
      </c>
      <c r="M846">
        <v>2727222.221</v>
      </c>
      <c r="N846" t="s">
        <v>48</v>
      </c>
    </row>
    <row r="847" spans="9:14">
      <c r="I847">
        <v>25</v>
      </c>
      <c r="J847" t="s">
        <v>47</v>
      </c>
      <c r="K847">
        <v>38353908.464</v>
      </c>
      <c r="L847" t="s">
        <v>47</v>
      </c>
      <c r="M847">
        <v>2727225.017</v>
      </c>
      <c r="N847" t="s">
        <v>48</v>
      </c>
    </row>
    <row r="848" spans="9:14">
      <c r="I848">
        <v>26</v>
      </c>
      <c r="J848" t="s">
        <v>47</v>
      </c>
      <c r="K848">
        <v>38353921.281</v>
      </c>
      <c r="L848" t="s">
        <v>47</v>
      </c>
      <c r="M848">
        <v>2727231.169</v>
      </c>
      <c r="N848" t="s">
        <v>48</v>
      </c>
    </row>
    <row r="849" spans="9:14">
      <c r="I849">
        <v>27</v>
      </c>
      <c r="J849" t="s">
        <v>47</v>
      </c>
      <c r="K849">
        <v>38353923.524</v>
      </c>
      <c r="L849" t="s">
        <v>47</v>
      </c>
      <c r="M849">
        <v>2727233.929</v>
      </c>
      <c r="N849" t="s">
        <v>48</v>
      </c>
    </row>
    <row r="850" spans="9:14">
      <c r="I850">
        <v>28</v>
      </c>
      <c r="J850" t="s">
        <v>47</v>
      </c>
      <c r="K850">
        <v>38353927.917</v>
      </c>
      <c r="L850" t="s">
        <v>47</v>
      </c>
      <c r="M850">
        <v>2727235.26</v>
      </c>
      <c r="N850" t="s">
        <v>48</v>
      </c>
    </row>
    <row r="851" spans="9:14">
      <c r="I851">
        <v>29</v>
      </c>
      <c r="J851" t="s">
        <v>47</v>
      </c>
      <c r="K851">
        <v>38353930.351</v>
      </c>
      <c r="L851" t="s">
        <v>47</v>
      </c>
      <c r="M851">
        <v>2727236.741</v>
      </c>
      <c r="N851" t="s">
        <v>48</v>
      </c>
    </row>
    <row r="852" spans="9:14">
      <c r="I852">
        <v>30</v>
      </c>
      <c r="J852" t="s">
        <v>47</v>
      </c>
      <c r="K852">
        <v>38353931.621</v>
      </c>
      <c r="L852" t="s">
        <v>47</v>
      </c>
      <c r="M852">
        <v>2727240.551</v>
      </c>
      <c r="N852" t="s">
        <v>48</v>
      </c>
    </row>
    <row r="853" spans="9:14">
      <c r="I853">
        <v>31</v>
      </c>
      <c r="J853" t="s">
        <v>47</v>
      </c>
      <c r="K853">
        <v>38353931.515</v>
      </c>
      <c r="L853" t="s">
        <v>47</v>
      </c>
      <c r="M853">
        <v>2727242.35</v>
      </c>
      <c r="N853" t="s">
        <v>48</v>
      </c>
    </row>
    <row r="854" spans="9:14">
      <c r="I854">
        <v>32</v>
      </c>
      <c r="J854" t="s">
        <v>47</v>
      </c>
      <c r="K854">
        <v>38353929.871</v>
      </c>
      <c r="L854" t="s">
        <v>47</v>
      </c>
      <c r="M854">
        <v>2727245.782</v>
      </c>
      <c r="N854" t="s">
        <v>48</v>
      </c>
    </row>
    <row r="855" spans="9:14">
      <c r="I855">
        <v>33</v>
      </c>
      <c r="J855" t="s">
        <v>47</v>
      </c>
      <c r="K855">
        <v>38353948.455</v>
      </c>
      <c r="L855" t="s">
        <v>47</v>
      </c>
      <c r="M855">
        <v>2727258.511</v>
      </c>
      <c r="N855" t="s">
        <v>48</v>
      </c>
    </row>
    <row r="856" spans="9:14">
      <c r="I856">
        <v>34</v>
      </c>
      <c r="J856" t="s">
        <v>47</v>
      </c>
      <c r="K856">
        <v>38353960.097</v>
      </c>
      <c r="L856" t="s">
        <v>47</v>
      </c>
      <c r="M856">
        <v>2727265.39</v>
      </c>
      <c r="N856" t="s">
        <v>48</v>
      </c>
    </row>
    <row r="857" spans="9:14">
      <c r="I857">
        <v>35</v>
      </c>
      <c r="J857" t="s">
        <v>47</v>
      </c>
      <c r="K857">
        <v>38353962.669</v>
      </c>
      <c r="L857" t="s">
        <v>47</v>
      </c>
      <c r="M857">
        <v>2727270.739</v>
      </c>
      <c r="N857" t="s">
        <v>48</v>
      </c>
    </row>
    <row r="858" spans="9:14">
      <c r="I858">
        <v>36</v>
      </c>
      <c r="J858" t="s">
        <v>47</v>
      </c>
      <c r="K858">
        <v>38353962.701</v>
      </c>
      <c r="L858" t="s">
        <v>47</v>
      </c>
      <c r="M858">
        <v>2727271.909</v>
      </c>
      <c r="N858" t="s">
        <v>48</v>
      </c>
    </row>
    <row r="859" spans="9:14">
      <c r="I859">
        <v>37</v>
      </c>
      <c r="J859" t="s">
        <v>47</v>
      </c>
      <c r="K859">
        <v>38353961.561</v>
      </c>
      <c r="L859" t="s">
        <v>47</v>
      </c>
      <c r="M859">
        <v>2727276.105</v>
      </c>
      <c r="N859" t="s">
        <v>48</v>
      </c>
    </row>
    <row r="860" spans="9:14">
      <c r="I860">
        <v>38</v>
      </c>
      <c r="J860" t="s">
        <v>47</v>
      </c>
      <c r="K860">
        <v>38353958.658</v>
      </c>
      <c r="L860" t="s">
        <v>47</v>
      </c>
      <c r="M860">
        <v>2727277.123</v>
      </c>
      <c r="N860" t="s">
        <v>48</v>
      </c>
    </row>
    <row r="861" spans="9:14">
      <c r="I861">
        <v>39</v>
      </c>
      <c r="J861" t="s">
        <v>47</v>
      </c>
      <c r="K861">
        <v>38353964.191</v>
      </c>
      <c r="L861" t="s">
        <v>47</v>
      </c>
      <c r="M861">
        <v>2727287.17</v>
      </c>
      <c r="N861" t="s">
        <v>48</v>
      </c>
    </row>
    <row r="862" spans="9:14">
      <c r="I862">
        <v>40</v>
      </c>
      <c r="J862" t="s">
        <v>47</v>
      </c>
      <c r="K862">
        <v>38353968.319</v>
      </c>
      <c r="L862" t="s">
        <v>47</v>
      </c>
      <c r="M862">
        <v>2727301.775</v>
      </c>
      <c r="N862" t="s">
        <v>48</v>
      </c>
    </row>
    <row r="863" spans="9:14">
      <c r="I863">
        <v>41</v>
      </c>
      <c r="J863" t="s">
        <v>47</v>
      </c>
      <c r="K863">
        <v>38353976.733</v>
      </c>
      <c r="L863" t="s">
        <v>47</v>
      </c>
      <c r="M863">
        <v>2727308.601</v>
      </c>
      <c r="N863" t="s">
        <v>48</v>
      </c>
    </row>
    <row r="864" spans="9:14">
      <c r="I864">
        <v>42</v>
      </c>
      <c r="J864" t="s">
        <v>47</v>
      </c>
      <c r="K864">
        <v>38353986.099</v>
      </c>
      <c r="L864" t="s">
        <v>47</v>
      </c>
      <c r="M864">
        <v>2727311.776</v>
      </c>
      <c r="N864" t="s">
        <v>48</v>
      </c>
    </row>
    <row r="865" spans="9:14">
      <c r="I865">
        <v>43</v>
      </c>
      <c r="J865" t="s">
        <v>47</v>
      </c>
      <c r="K865">
        <v>38353992.131</v>
      </c>
      <c r="L865" t="s">
        <v>47</v>
      </c>
      <c r="M865">
        <v>2727313.999</v>
      </c>
      <c r="N865" t="s">
        <v>48</v>
      </c>
    </row>
    <row r="866" spans="9:14">
      <c r="I866">
        <v>44</v>
      </c>
      <c r="J866" t="s">
        <v>47</v>
      </c>
      <c r="K866">
        <v>38353995.624</v>
      </c>
      <c r="L866" t="s">
        <v>47</v>
      </c>
      <c r="M866">
        <v>2727315.428</v>
      </c>
      <c r="N866" t="s">
        <v>48</v>
      </c>
    </row>
    <row r="867" spans="9:14">
      <c r="I867">
        <v>45</v>
      </c>
      <c r="J867" t="s">
        <v>47</v>
      </c>
      <c r="K867">
        <v>38353997.37</v>
      </c>
      <c r="L867" t="s">
        <v>47</v>
      </c>
      <c r="M867">
        <v>2727309.554</v>
      </c>
      <c r="N867" t="s">
        <v>48</v>
      </c>
    </row>
    <row r="868" spans="9:14">
      <c r="I868">
        <v>46</v>
      </c>
      <c r="J868" t="s">
        <v>47</v>
      </c>
      <c r="K868">
        <v>38353998.481</v>
      </c>
      <c r="L868" t="s">
        <v>47</v>
      </c>
      <c r="M868">
        <v>2727303.68</v>
      </c>
      <c r="N868" t="s">
        <v>48</v>
      </c>
    </row>
    <row r="869" spans="9:14">
      <c r="I869">
        <v>47</v>
      </c>
      <c r="J869" t="s">
        <v>47</v>
      </c>
      <c r="K869">
        <v>38353998.481</v>
      </c>
      <c r="L869" t="s">
        <v>47</v>
      </c>
      <c r="M869">
        <v>2727299.076</v>
      </c>
      <c r="N869" t="s">
        <v>48</v>
      </c>
    </row>
    <row r="870" spans="9:14">
      <c r="I870">
        <v>48</v>
      </c>
      <c r="J870" t="s">
        <v>47</v>
      </c>
      <c r="K870">
        <v>38353998.005</v>
      </c>
      <c r="L870" t="s">
        <v>47</v>
      </c>
      <c r="M870">
        <v>2727293.679</v>
      </c>
      <c r="N870" t="s">
        <v>48</v>
      </c>
    </row>
    <row r="871" spans="9:14">
      <c r="I871">
        <v>49</v>
      </c>
      <c r="J871" t="s">
        <v>47</v>
      </c>
      <c r="K871">
        <v>38354000.069</v>
      </c>
      <c r="L871" t="s">
        <v>47</v>
      </c>
      <c r="M871">
        <v>2727290.345</v>
      </c>
      <c r="N871" t="s">
        <v>48</v>
      </c>
    </row>
    <row r="872" spans="9:14">
      <c r="I872">
        <v>50</v>
      </c>
      <c r="J872" t="s">
        <v>47</v>
      </c>
      <c r="K872">
        <v>38354002.291</v>
      </c>
      <c r="L872" t="s">
        <v>47</v>
      </c>
      <c r="M872">
        <v>2727283.995</v>
      </c>
      <c r="N872" t="s">
        <v>48</v>
      </c>
    </row>
    <row r="873" spans="9:14">
      <c r="I873">
        <v>51</v>
      </c>
      <c r="J873" t="s">
        <v>47</v>
      </c>
      <c r="K873">
        <v>38354003.244</v>
      </c>
      <c r="L873" t="s">
        <v>47</v>
      </c>
      <c r="M873">
        <v>2727280.026</v>
      </c>
      <c r="N873" t="s">
        <v>48</v>
      </c>
    </row>
    <row r="874" spans="9:14">
      <c r="I874">
        <v>52</v>
      </c>
      <c r="J874" t="s">
        <v>47</v>
      </c>
      <c r="K874">
        <v>38354004.99</v>
      </c>
      <c r="L874" t="s">
        <v>47</v>
      </c>
      <c r="M874">
        <v>2727273.676</v>
      </c>
      <c r="N874" t="s">
        <v>48</v>
      </c>
    </row>
    <row r="875" spans="9:14">
      <c r="I875">
        <v>21</v>
      </c>
      <c r="J875" t="s">
        <v>47</v>
      </c>
      <c r="K875" t="s">
        <v>49</v>
      </c>
      <c r="L875" t="s">
        <v>47</v>
      </c>
      <c r="M875" t="s">
        <v>49</v>
      </c>
      <c r="N875" t="s">
        <v>48</v>
      </c>
    </row>
    <row r="876" spans="9:14">
      <c r="I876">
        <v>1</v>
      </c>
      <c r="J876" t="s">
        <v>47</v>
      </c>
      <c r="K876">
        <v>38346340.268</v>
      </c>
      <c r="L876" t="s">
        <v>47</v>
      </c>
      <c r="M876">
        <v>2698137.34</v>
      </c>
      <c r="N876" t="s">
        <v>48</v>
      </c>
    </row>
    <row r="877" spans="9:14">
      <c r="I877">
        <v>2</v>
      </c>
      <c r="J877" t="s">
        <v>47</v>
      </c>
      <c r="K877">
        <v>38346337.326</v>
      </c>
      <c r="L877" t="s">
        <v>47</v>
      </c>
      <c r="M877">
        <v>2698138.691</v>
      </c>
      <c r="N877" t="s">
        <v>48</v>
      </c>
    </row>
    <row r="878" spans="9:14">
      <c r="I878">
        <v>3</v>
      </c>
      <c r="J878" t="s">
        <v>47</v>
      </c>
      <c r="K878">
        <v>38346330.165</v>
      </c>
      <c r="L878" t="s">
        <v>47</v>
      </c>
      <c r="M878">
        <v>2698140.437</v>
      </c>
      <c r="N878" t="s">
        <v>48</v>
      </c>
    </row>
    <row r="879" spans="9:14">
      <c r="I879">
        <v>4</v>
      </c>
      <c r="J879" t="s">
        <v>47</v>
      </c>
      <c r="K879">
        <v>38346316.135</v>
      </c>
      <c r="L879" t="s">
        <v>47</v>
      </c>
      <c r="M879">
        <v>2698143.468</v>
      </c>
      <c r="N879" t="s">
        <v>48</v>
      </c>
    </row>
    <row r="880" spans="9:14">
      <c r="I880">
        <v>5</v>
      </c>
      <c r="J880" t="s">
        <v>47</v>
      </c>
      <c r="K880">
        <v>38346314.841</v>
      </c>
      <c r="L880" t="s">
        <v>47</v>
      </c>
      <c r="M880">
        <v>2698143.812</v>
      </c>
      <c r="N880" t="s">
        <v>48</v>
      </c>
    </row>
    <row r="881" spans="9:14">
      <c r="I881">
        <v>6</v>
      </c>
      <c r="J881" t="s">
        <v>47</v>
      </c>
      <c r="K881">
        <v>38346308.776</v>
      </c>
      <c r="L881" t="s">
        <v>47</v>
      </c>
      <c r="M881">
        <v>2698164.086</v>
      </c>
      <c r="N881" t="s">
        <v>48</v>
      </c>
    </row>
    <row r="882" spans="9:14">
      <c r="I882">
        <v>7</v>
      </c>
      <c r="J882" t="s">
        <v>47</v>
      </c>
      <c r="K882">
        <v>38346312.113</v>
      </c>
      <c r="L882" t="s">
        <v>47</v>
      </c>
      <c r="M882">
        <v>2698163.806</v>
      </c>
      <c r="N882" t="s">
        <v>48</v>
      </c>
    </row>
    <row r="883" spans="9:14">
      <c r="I883">
        <v>8</v>
      </c>
      <c r="J883" t="s">
        <v>47</v>
      </c>
      <c r="K883">
        <v>38346314.336</v>
      </c>
      <c r="L883" t="s">
        <v>47</v>
      </c>
      <c r="M883">
        <v>2698162.96</v>
      </c>
      <c r="N883" t="s">
        <v>48</v>
      </c>
    </row>
    <row r="884" spans="9:14">
      <c r="I884">
        <v>9</v>
      </c>
      <c r="J884" t="s">
        <v>47</v>
      </c>
      <c r="K884">
        <v>38346317.193</v>
      </c>
      <c r="L884" t="s">
        <v>47</v>
      </c>
      <c r="M884">
        <v>2698161.69</v>
      </c>
      <c r="N884" t="s">
        <v>48</v>
      </c>
    </row>
    <row r="885" spans="9:14">
      <c r="I885">
        <v>10</v>
      </c>
      <c r="J885" t="s">
        <v>47</v>
      </c>
      <c r="K885">
        <v>38346319.31</v>
      </c>
      <c r="L885" t="s">
        <v>47</v>
      </c>
      <c r="M885">
        <v>2698160.525</v>
      </c>
      <c r="N885" t="s">
        <v>48</v>
      </c>
    </row>
    <row r="886" spans="9:14">
      <c r="I886">
        <v>11</v>
      </c>
      <c r="J886" t="s">
        <v>47</v>
      </c>
      <c r="K886">
        <v>38346322.062</v>
      </c>
      <c r="L886" t="s">
        <v>47</v>
      </c>
      <c r="M886">
        <v>2698157.668</v>
      </c>
      <c r="N886" t="s">
        <v>48</v>
      </c>
    </row>
    <row r="887" spans="9:14">
      <c r="I887">
        <v>12</v>
      </c>
      <c r="J887" t="s">
        <v>47</v>
      </c>
      <c r="K887">
        <v>38346324.496</v>
      </c>
      <c r="L887" t="s">
        <v>47</v>
      </c>
      <c r="M887">
        <v>2698154.281</v>
      </c>
      <c r="N887" t="s">
        <v>48</v>
      </c>
    </row>
    <row r="888" spans="9:14">
      <c r="I888">
        <v>13</v>
      </c>
      <c r="J888" t="s">
        <v>47</v>
      </c>
      <c r="K888">
        <v>38346325.978</v>
      </c>
      <c r="L888" t="s">
        <v>47</v>
      </c>
      <c r="M888">
        <v>2698151.953</v>
      </c>
      <c r="N888" t="s">
        <v>48</v>
      </c>
    </row>
    <row r="889" spans="9:14">
      <c r="I889">
        <v>14</v>
      </c>
      <c r="J889" t="s">
        <v>47</v>
      </c>
      <c r="K889">
        <v>38346327.353</v>
      </c>
      <c r="L889" t="s">
        <v>47</v>
      </c>
      <c r="M889">
        <v>2698149.519</v>
      </c>
      <c r="N889" t="s">
        <v>48</v>
      </c>
    </row>
    <row r="890" spans="9:14">
      <c r="I890">
        <v>15</v>
      </c>
      <c r="J890" t="s">
        <v>47</v>
      </c>
      <c r="K890">
        <v>38346329.258</v>
      </c>
      <c r="L890" t="s">
        <v>47</v>
      </c>
      <c r="M890">
        <v>2698147.084</v>
      </c>
      <c r="N890" t="s">
        <v>48</v>
      </c>
    </row>
    <row r="891" spans="9:14">
      <c r="I891">
        <v>16</v>
      </c>
      <c r="J891" t="s">
        <v>47</v>
      </c>
      <c r="K891">
        <v>38346331.693</v>
      </c>
      <c r="L891" t="s">
        <v>47</v>
      </c>
      <c r="M891">
        <v>2698145.074</v>
      </c>
      <c r="N891" t="s">
        <v>48</v>
      </c>
    </row>
    <row r="892" spans="9:14">
      <c r="I892">
        <v>17</v>
      </c>
      <c r="J892" t="s">
        <v>47</v>
      </c>
      <c r="K892">
        <v>38346334.656</v>
      </c>
      <c r="L892" t="s">
        <v>47</v>
      </c>
      <c r="M892">
        <v>2698143.592</v>
      </c>
      <c r="N892" t="s">
        <v>48</v>
      </c>
    </row>
    <row r="893" spans="9:14">
      <c r="I893">
        <v>18</v>
      </c>
      <c r="J893" t="s">
        <v>47</v>
      </c>
      <c r="K893">
        <v>38346337.302</v>
      </c>
      <c r="L893" t="s">
        <v>47</v>
      </c>
      <c r="M893">
        <v>2698141.899</v>
      </c>
      <c r="N893" t="s">
        <v>48</v>
      </c>
    </row>
    <row r="894" spans="9:14">
      <c r="I894">
        <v>19</v>
      </c>
      <c r="J894" t="s">
        <v>47</v>
      </c>
      <c r="K894">
        <v>38346338.254</v>
      </c>
      <c r="L894" t="s">
        <v>47</v>
      </c>
      <c r="M894">
        <v>2698141.475</v>
      </c>
      <c r="N894" t="s">
        <v>48</v>
      </c>
    </row>
    <row r="895" spans="9:14">
      <c r="I895">
        <v>20</v>
      </c>
      <c r="J895" t="s">
        <v>47</v>
      </c>
      <c r="K895">
        <v>38346340.477</v>
      </c>
      <c r="L895" t="s">
        <v>47</v>
      </c>
      <c r="M895">
        <v>2698139.253</v>
      </c>
      <c r="N895" t="s">
        <v>48</v>
      </c>
    </row>
    <row r="896" spans="9:14">
      <c r="I896">
        <v>21</v>
      </c>
      <c r="J896" t="s">
        <v>47</v>
      </c>
      <c r="K896">
        <v>38346340.268</v>
      </c>
      <c r="L896" t="s">
        <v>47</v>
      </c>
      <c r="M896">
        <v>2698137.34</v>
      </c>
      <c r="N896" t="s">
        <v>48</v>
      </c>
    </row>
    <row r="897" spans="9:14">
      <c r="I897">
        <v>53</v>
      </c>
      <c r="J897" t="s">
        <v>47</v>
      </c>
      <c r="K897" t="s">
        <v>34</v>
      </c>
      <c r="L897" t="s">
        <v>47</v>
      </c>
      <c r="M897" t="s">
        <v>34</v>
      </c>
      <c r="N897" t="s">
        <v>48</v>
      </c>
    </row>
    <row r="898" spans="9:14">
      <c r="I898">
        <v>1</v>
      </c>
      <c r="J898" t="s">
        <v>47</v>
      </c>
      <c r="K898">
        <v>38351486.181</v>
      </c>
      <c r="L898" t="s">
        <v>47</v>
      </c>
      <c r="M898">
        <v>2724031.558</v>
      </c>
      <c r="N898" t="s">
        <v>48</v>
      </c>
    </row>
    <row r="899" spans="9:14">
      <c r="I899">
        <v>2</v>
      </c>
      <c r="J899" t="s">
        <v>47</v>
      </c>
      <c r="K899">
        <v>38351477.904</v>
      </c>
      <c r="L899" t="s">
        <v>47</v>
      </c>
      <c r="M899">
        <v>2724038.91</v>
      </c>
      <c r="N899" t="s">
        <v>48</v>
      </c>
    </row>
    <row r="900" spans="9:14">
      <c r="I900">
        <v>3</v>
      </c>
      <c r="J900" t="s">
        <v>47</v>
      </c>
      <c r="K900">
        <v>38351451.426</v>
      </c>
      <c r="L900" t="s">
        <v>47</v>
      </c>
      <c r="M900">
        <v>2724064.592</v>
      </c>
      <c r="N900" t="s">
        <v>48</v>
      </c>
    </row>
    <row r="901" spans="9:14">
      <c r="I901">
        <v>4</v>
      </c>
      <c r="J901" t="s">
        <v>47</v>
      </c>
      <c r="K901">
        <v>38351445.104</v>
      </c>
      <c r="L901" t="s">
        <v>47</v>
      </c>
      <c r="M901">
        <v>2724071.658</v>
      </c>
      <c r="N901" t="s">
        <v>48</v>
      </c>
    </row>
    <row r="902" spans="9:14">
      <c r="I902">
        <v>5</v>
      </c>
      <c r="J902" t="s">
        <v>47</v>
      </c>
      <c r="K902">
        <v>38351447.252</v>
      </c>
      <c r="L902" t="s">
        <v>47</v>
      </c>
      <c r="M902">
        <v>2724073.872</v>
      </c>
      <c r="N902" t="s">
        <v>48</v>
      </c>
    </row>
    <row r="903" spans="9:14">
      <c r="I903">
        <v>6</v>
      </c>
      <c r="J903" t="s">
        <v>47</v>
      </c>
      <c r="K903">
        <v>38351447.41</v>
      </c>
      <c r="L903" t="s">
        <v>47</v>
      </c>
      <c r="M903">
        <v>2724075.776</v>
      </c>
      <c r="N903" t="s">
        <v>48</v>
      </c>
    </row>
    <row r="904" spans="9:14">
      <c r="I904">
        <v>7</v>
      </c>
      <c r="J904" t="s">
        <v>47</v>
      </c>
      <c r="K904">
        <v>38351447.41</v>
      </c>
      <c r="L904" t="s">
        <v>47</v>
      </c>
      <c r="M904">
        <v>2724077.682</v>
      </c>
      <c r="N904" t="s">
        <v>48</v>
      </c>
    </row>
    <row r="905" spans="9:14">
      <c r="I905">
        <v>8</v>
      </c>
      <c r="J905" t="s">
        <v>47</v>
      </c>
      <c r="K905">
        <v>38351447.569</v>
      </c>
      <c r="L905" t="s">
        <v>47</v>
      </c>
      <c r="M905">
        <v>2724079.269</v>
      </c>
      <c r="N905" t="s">
        <v>48</v>
      </c>
    </row>
    <row r="906" spans="9:14">
      <c r="I906">
        <v>9</v>
      </c>
      <c r="J906" t="s">
        <v>47</v>
      </c>
      <c r="K906">
        <v>38351448.045</v>
      </c>
      <c r="L906" t="s">
        <v>47</v>
      </c>
      <c r="M906">
        <v>2724083.079</v>
      </c>
      <c r="N906" t="s">
        <v>48</v>
      </c>
    </row>
    <row r="907" spans="9:14">
      <c r="I907">
        <v>10</v>
      </c>
      <c r="J907" t="s">
        <v>47</v>
      </c>
      <c r="K907">
        <v>38351448.045</v>
      </c>
      <c r="L907" t="s">
        <v>47</v>
      </c>
      <c r="M907">
        <v>2724084.666</v>
      </c>
      <c r="N907" t="s">
        <v>48</v>
      </c>
    </row>
    <row r="908" spans="9:14">
      <c r="I908">
        <v>11</v>
      </c>
      <c r="J908" t="s">
        <v>47</v>
      </c>
      <c r="K908">
        <v>38351448.68</v>
      </c>
      <c r="L908" t="s">
        <v>47</v>
      </c>
      <c r="M908">
        <v>2724086.095</v>
      </c>
      <c r="N908" t="s">
        <v>48</v>
      </c>
    </row>
    <row r="909" spans="9:14">
      <c r="I909">
        <v>12</v>
      </c>
      <c r="J909" t="s">
        <v>47</v>
      </c>
      <c r="K909">
        <v>38351450.268</v>
      </c>
      <c r="L909" t="s">
        <v>47</v>
      </c>
      <c r="M909">
        <v>2724086.095</v>
      </c>
      <c r="N909" t="s">
        <v>48</v>
      </c>
    </row>
    <row r="910" spans="9:14">
      <c r="I910">
        <v>13</v>
      </c>
      <c r="J910" t="s">
        <v>47</v>
      </c>
      <c r="K910">
        <v>38351451.379</v>
      </c>
      <c r="L910" t="s">
        <v>47</v>
      </c>
      <c r="M910">
        <v>2724085.143</v>
      </c>
      <c r="N910" t="s">
        <v>48</v>
      </c>
    </row>
    <row r="911" spans="9:14">
      <c r="I911">
        <v>14</v>
      </c>
      <c r="J911" t="s">
        <v>47</v>
      </c>
      <c r="K911">
        <v>38351452.173</v>
      </c>
      <c r="L911" t="s">
        <v>47</v>
      </c>
      <c r="M911">
        <v>2724083.079</v>
      </c>
      <c r="N911" t="s">
        <v>48</v>
      </c>
    </row>
    <row r="912" spans="9:14">
      <c r="I912">
        <v>15</v>
      </c>
      <c r="J912" t="s">
        <v>47</v>
      </c>
      <c r="K912">
        <v>38351452.49</v>
      </c>
      <c r="L912" t="s">
        <v>47</v>
      </c>
      <c r="M912">
        <v>2724081.968</v>
      </c>
      <c r="N912" t="s">
        <v>48</v>
      </c>
    </row>
    <row r="913" spans="9:14">
      <c r="I913">
        <v>16</v>
      </c>
      <c r="J913" t="s">
        <v>47</v>
      </c>
      <c r="K913">
        <v>38351452.649</v>
      </c>
      <c r="L913" t="s">
        <v>47</v>
      </c>
      <c r="M913">
        <v>2724079.586</v>
      </c>
      <c r="N913" t="s">
        <v>48</v>
      </c>
    </row>
    <row r="914" spans="9:14">
      <c r="I914">
        <v>17</v>
      </c>
      <c r="J914" t="s">
        <v>47</v>
      </c>
      <c r="K914">
        <v>38351452.966</v>
      </c>
      <c r="L914" t="s">
        <v>47</v>
      </c>
      <c r="M914">
        <v>2724077.364</v>
      </c>
      <c r="N914" t="s">
        <v>48</v>
      </c>
    </row>
    <row r="915" spans="9:14">
      <c r="I915">
        <v>18</v>
      </c>
      <c r="J915" t="s">
        <v>47</v>
      </c>
      <c r="K915">
        <v>38351453.919</v>
      </c>
      <c r="L915" t="s">
        <v>47</v>
      </c>
      <c r="M915">
        <v>2724075.459</v>
      </c>
      <c r="N915" t="s">
        <v>48</v>
      </c>
    </row>
    <row r="916" spans="9:14">
      <c r="I916">
        <v>19</v>
      </c>
      <c r="J916" t="s">
        <v>47</v>
      </c>
      <c r="K916">
        <v>38351455.665</v>
      </c>
      <c r="L916" t="s">
        <v>47</v>
      </c>
      <c r="M916">
        <v>2724074.348</v>
      </c>
      <c r="N916" t="s">
        <v>48</v>
      </c>
    </row>
    <row r="917" spans="9:14">
      <c r="I917">
        <v>20</v>
      </c>
      <c r="J917" t="s">
        <v>47</v>
      </c>
      <c r="K917">
        <v>38351458.047</v>
      </c>
      <c r="L917" t="s">
        <v>47</v>
      </c>
      <c r="M917">
        <v>2724072.76</v>
      </c>
      <c r="N917" t="s">
        <v>48</v>
      </c>
    </row>
    <row r="918" spans="9:14">
      <c r="I918">
        <v>21</v>
      </c>
      <c r="J918" t="s">
        <v>47</v>
      </c>
      <c r="K918">
        <v>38351460.269</v>
      </c>
      <c r="L918" t="s">
        <v>47</v>
      </c>
      <c r="M918">
        <v>2724073.236</v>
      </c>
      <c r="N918" t="s">
        <v>48</v>
      </c>
    </row>
    <row r="919" spans="9:14">
      <c r="I919">
        <v>22</v>
      </c>
      <c r="J919" t="s">
        <v>47</v>
      </c>
      <c r="K919">
        <v>38351462.015</v>
      </c>
      <c r="L919" t="s">
        <v>47</v>
      </c>
      <c r="M919">
        <v>2724074.665</v>
      </c>
      <c r="N919" t="s">
        <v>48</v>
      </c>
    </row>
    <row r="920" spans="9:14">
      <c r="I920">
        <v>23</v>
      </c>
      <c r="J920" t="s">
        <v>47</v>
      </c>
      <c r="K920">
        <v>38351464.555</v>
      </c>
      <c r="L920" t="s">
        <v>47</v>
      </c>
      <c r="M920">
        <v>2724076.094</v>
      </c>
      <c r="N920" t="s">
        <v>48</v>
      </c>
    </row>
    <row r="921" spans="9:14">
      <c r="I921">
        <v>24</v>
      </c>
      <c r="J921" t="s">
        <v>47</v>
      </c>
      <c r="K921">
        <v>38351466.937</v>
      </c>
      <c r="L921" t="s">
        <v>47</v>
      </c>
      <c r="M921">
        <v>2724076.729</v>
      </c>
      <c r="N921" t="s">
        <v>48</v>
      </c>
    </row>
    <row r="922" spans="9:14">
      <c r="I922">
        <v>25</v>
      </c>
      <c r="J922" t="s">
        <v>47</v>
      </c>
      <c r="K922">
        <v>38351469.318</v>
      </c>
      <c r="L922" t="s">
        <v>47</v>
      </c>
      <c r="M922">
        <v>2724077.046</v>
      </c>
      <c r="N922" t="s">
        <v>48</v>
      </c>
    </row>
    <row r="923" spans="9:14">
      <c r="I923">
        <v>26</v>
      </c>
      <c r="J923" t="s">
        <v>47</v>
      </c>
      <c r="K923">
        <v>38351472.652</v>
      </c>
      <c r="L923" t="s">
        <v>47</v>
      </c>
      <c r="M923">
        <v>2724077.84</v>
      </c>
      <c r="N923" t="s">
        <v>48</v>
      </c>
    </row>
    <row r="924" spans="9:14">
      <c r="I924">
        <v>27</v>
      </c>
      <c r="J924" t="s">
        <v>47</v>
      </c>
      <c r="K924">
        <v>38351474.874</v>
      </c>
      <c r="L924" t="s">
        <v>47</v>
      </c>
      <c r="M924">
        <v>2724077.84</v>
      </c>
      <c r="N924" t="s">
        <v>48</v>
      </c>
    </row>
    <row r="925" spans="9:14">
      <c r="I925">
        <v>28</v>
      </c>
      <c r="J925" t="s">
        <v>47</v>
      </c>
      <c r="K925">
        <v>38351476.462</v>
      </c>
      <c r="L925" t="s">
        <v>47</v>
      </c>
      <c r="M925">
        <v>2724077.205</v>
      </c>
      <c r="N925" t="s">
        <v>48</v>
      </c>
    </row>
    <row r="926" spans="9:14">
      <c r="I926">
        <v>29</v>
      </c>
      <c r="J926" t="s">
        <v>47</v>
      </c>
      <c r="K926">
        <v>38351477.255</v>
      </c>
      <c r="L926" t="s">
        <v>47</v>
      </c>
      <c r="M926">
        <v>2724075.3</v>
      </c>
      <c r="N926" t="s">
        <v>48</v>
      </c>
    </row>
    <row r="927" spans="9:14">
      <c r="I927">
        <v>30</v>
      </c>
      <c r="J927" t="s">
        <v>47</v>
      </c>
      <c r="K927">
        <v>38351478.525</v>
      </c>
      <c r="L927" t="s">
        <v>47</v>
      </c>
      <c r="M927">
        <v>2724070.379</v>
      </c>
      <c r="N927" t="s">
        <v>48</v>
      </c>
    </row>
    <row r="928" spans="9:14">
      <c r="I928">
        <v>31</v>
      </c>
      <c r="J928" t="s">
        <v>47</v>
      </c>
      <c r="K928">
        <v>38351479.16</v>
      </c>
      <c r="L928" t="s">
        <v>47</v>
      </c>
      <c r="M928">
        <v>2724067.522</v>
      </c>
      <c r="N928" t="s">
        <v>48</v>
      </c>
    </row>
    <row r="929" spans="9:14">
      <c r="I929">
        <v>32</v>
      </c>
      <c r="J929" t="s">
        <v>47</v>
      </c>
      <c r="K929">
        <v>38351480.272</v>
      </c>
      <c r="L929" t="s">
        <v>47</v>
      </c>
      <c r="M929">
        <v>2724064.188</v>
      </c>
      <c r="N929" t="s">
        <v>48</v>
      </c>
    </row>
    <row r="930" spans="9:14">
      <c r="I930">
        <v>33</v>
      </c>
      <c r="J930" t="s">
        <v>47</v>
      </c>
      <c r="K930">
        <v>38351480.748</v>
      </c>
      <c r="L930" t="s">
        <v>47</v>
      </c>
      <c r="M930">
        <v>2724061.33</v>
      </c>
      <c r="N930" t="s">
        <v>48</v>
      </c>
    </row>
    <row r="931" spans="9:14">
      <c r="I931">
        <v>34</v>
      </c>
      <c r="J931" t="s">
        <v>47</v>
      </c>
      <c r="K931">
        <v>38351478.525</v>
      </c>
      <c r="L931" t="s">
        <v>47</v>
      </c>
      <c r="M931">
        <v>2724059.743</v>
      </c>
      <c r="N931" t="s">
        <v>48</v>
      </c>
    </row>
    <row r="932" spans="9:14">
      <c r="I932">
        <v>35</v>
      </c>
      <c r="J932" t="s">
        <v>47</v>
      </c>
      <c r="K932">
        <v>38351474.874</v>
      </c>
      <c r="L932" t="s">
        <v>47</v>
      </c>
      <c r="M932">
        <v>2724059.902</v>
      </c>
      <c r="N932" t="s">
        <v>48</v>
      </c>
    </row>
    <row r="933" spans="9:14">
      <c r="I933">
        <v>36</v>
      </c>
      <c r="J933" t="s">
        <v>47</v>
      </c>
      <c r="K933">
        <v>38351472.81</v>
      </c>
      <c r="L933" t="s">
        <v>47</v>
      </c>
      <c r="M933">
        <v>2724059.743</v>
      </c>
      <c r="N933" t="s">
        <v>48</v>
      </c>
    </row>
    <row r="934" spans="9:14">
      <c r="I934">
        <v>37</v>
      </c>
      <c r="J934" t="s">
        <v>47</v>
      </c>
      <c r="K934">
        <v>38351471.54</v>
      </c>
      <c r="L934" t="s">
        <v>47</v>
      </c>
      <c r="M934">
        <v>2724057.996</v>
      </c>
      <c r="N934" t="s">
        <v>48</v>
      </c>
    </row>
    <row r="935" spans="9:14">
      <c r="I935">
        <v>38</v>
      </c>
      <c r="J935" t="s">
        <v>47</v>
      </c>
      <c r="K935">
        <v>38351471.382</v>
      </c>
      <c r="L935" t="s">
        <v>47</v>
      </c>
      <c r="M935">
        <v>2724055.774</v>
      </c>
      <c r="N935" t="s">
        <v>48</v>
      </c>
    </row>
    <row r="936" spans="9:14">
      <c r="I936">
        <v>39</v>
      </c>
      <c r="J936" t="s">
        <v>47</v>
      </c>
      <c r="K936">
        <v>38351472.175</v>
      </c>
      <c r="L936" t="s">
        <v>47</v>
      </c>
      <c r="M936">
        <v>2724054.186</v>
      </c>
      <c r="N936" t="s">
        <v>48</v>
      </c>
    </row>
    <row r="937" spans="9:14">
      <c r="I937">
        <v>40</v>
      </c>
      <c r="J937" t="s">
        <v>47</v>
      </c>
      <c r="K937">
        <v>38351474.239</v>
      </c>
      <c r="L937" t="s">
        <v>47</v>
      </c>
      <c r="M937">
        <v>2724052.282</v>
      </c>
      <c r="N937" t="s">
        <v>48</v>
      </c>
    </row>
    <row r="938" spans="9:14">
      <c r="I938">
        <v>41</v>
      </c>
      <c r="J938" t="s">
        <v>47</v>
      </c>
      <c r="K938">
        <v>38351479.002</v>
      </c>
      <c r="L938" t="s">
        <v>47</v>
      </c>
      <c r="M938">
        <v>2724049.583</v>
      </c>
      <c r="N938" t="s">
        <v>48</v>
      </c>
    </row>
    <row r="939" spans="9:14">
      <c r="I939">
        <v>42</v>
      </c>
      <c r="J939" t="s">
        <v>47</v>
      </c>
      <c r="K939">
        <v>38351481.542</v>
      </c>
      <c r="L939" t="s">
        <v>47</v>
      </c>
      <c r="M939">
        <v>2724049.424</v>
      </c>
      <c r="N939" t="s">
        <v>48</v>
      </c>
    </row>
    <row r="940" spans="9:14">
      <c r="I940">
        <v>43</v>
      </c>
      <c r="J940" t="s">
        <v>47</v>
      </c>
      <c r="K940">
        <v>38351483.288</v>
      </c>
      <c r="L940" t="s">
        <v>47</v>
      </c>
      <c r="M940">
        <v>2724048.313</v>
      </c>
      <c r="N940" t="s">
        <v>48</v>
      </c>
    </row>
    <row r="941" spans="9:14">
      <c r="I941">
        <v>44</v>
      </c>
      <c r="J941" t="s">
        <v>47</v>
      </c>
      <c r="K941">
        <v>38351484.717</v>
      </c>
      <c r="L941" t="s">
        <v>47</v>
      </c>
      <c r="M941">
        <v>2724046.725</v>
      </c>
      <c r="N941" t="s">
        <v>48</v>
      </c>
    </row>
    <row r="942" spans="9:14">
      <c r="I942">
        <v>45</v>
      </c>
      <c r="J942" t="s">
        <v>47</v>
      </c>
      <c r="K942">
        <v>38351483.129</v>
      </c>
      <c r="L942" t="s">
        <v>47</v>
      </c>
      <c r="M942">
        <v>2724044.979</v>
      </c>
      <c r="N942" t="s">
        <v>48</v>
      </c>
    </row>
    <row r="943" spans="9:14">
      <c r="I943">
        <v>46</v>
      </c>
      <c r="J943" t="s">
        <v>47</v>
      </c>
      <c r="K943">
        <v>38351481.065</v>
      </c>
      <c r="L943" t="s">
        <v>47</v>
      </c>
      <c r="M943">
        <v>2724044.185</v>
      </c>
      <c r="N943" t="s">
        <v>48</v>
      </c>
    </row>
    <row r="944" spans="9:14">
      <c r="I944">
        <v>47</v>
      </c>
      <c r="J944" t="s">
        <v>47</v>
      </c>
      <c r="K944">
        <v>38351481.383</v>
      </c>
      <c r="L944" t="s">
        <v>47</v>
      </c>
      <c r="M944">
        <v>2724040.852</v>
      </c>
      <c r="N944" t="s">
        <v>48</v>
      </c>
    </row>
    <row r="945" spans="9:14">
      <c r="I945">
        <v>48</v>
      </c>
      <c r="J945" t="s">
        <v>47</v>
      </c>
      <c r="K945">
        <v>38351484.717</v>
      </c>
      <c r="L945" t="s">
        <v>47</v>
      </c>
      <c r="M945">
        <v>2724037.835</v>
      </c>
      <c r="N945" t="s">
        <v>48</v>
      </c>
    </row>
    <row r="946" spans="9:14">
      <c r="I946">
        <v>49</v>
      </c>
      <c r="J946" t="s">
        <v>47</v>
      </c>
      <c r="K946">
        <v>38351487.733</v>
      </c>
      <c r="L946" t="s">
        <v>47</v>
      </c>
      <c r="M946">
        <v>2724037.042</v>
      </c>
      <c r="N946" t="s">
        <v>48</v>
      </c>
    </row>
    <row r="947" spans="9:14">
      <c r="I947">
        <v>50</v>
      </c>
      <c r="J947" t="s">
        <v>47</v>
      </c>
      <c r="K947">
        <v>38351489.638</v>
      </c>
      <c r="L947" t="s">
        <v>47</v>
      </c>
      <c r="M947">
        <v>2724037.041</v>
      </c>
      <c r="N947" t="s">
        <v>48</v>
      </c>
    </row>
    <row r="948" spans="9:14">
      <c r="I948">
        <v>51</v>
      </c>
      <c r="J948" t="s">
        <v>47</v>
      </c>
      <c r="K948">
        <v>38351494.242</v>
      </c>
      <c r="L948" t="s">
        <v>47</v>
      </c>
      <c r="M948">
        <v>2724038.153</v>
      </c>
      <c r="N948" t="s">
        <v>48</v>
      </c>
    </row>
    <row r="949" spans="9:14">
      <c r="I949">
        <v>52</v>
      </c>
      <c r="J949" t="s">
        <v>47</v>
      </c>
      <c r="K949">
        <v>38351494.559</v>
      </c>
      <c r="L949" t="s">
        <v>47</v>
      </c>
      <c r="M949">
        <v>2724036.565</v>
      </c>
      <c r="N949" t="s">
        <v>48</v>
      </c>
    </row>
    <row r="950" spans="9:14">
      <c r="I950">
        <v>53</v>
      </c>
      <c r="J950" t="s">
        <v>47</v>
      </c>
      <c r="K950">
        <v>38351486.181</v>
      </c>
      <c r="L950" t="s">
        <v>47</v>
      </c>
      <c r="M950">
        <v>2724031.558</v>
      </c>
      <c r="N950" t="s">
        <v>48</v>
      </c>
    </row>
    <row r="951" spans="9:14">
      <c r="I951">
        <v>346</v>
      </c>
      <c r="J951" t="s">
        <v>47</v>
      </c>
      <c r="K951" t="s">
        <v>50</v>
      </c>
      <c r="L951" t="s">
        <v>47</v>
      </c>
      <c r="M951" t="s">
        <v>50</v>
      </c>
      <c r="N951" t="s">
        <v>48</v>
      </c>
    </row>
    <row r="952" spans="9:14">
      <c r="I952">
        <v>1</v>
      </c>
      <c r="J952" t="s">
        <v>47</v>
      </c>
      <c r="K952">
        <v>38337471.601</v>
      </c>
      <c r="L952" t="s">
        <v>47</v>
      </c>
      <c r="M952">
        <v>2710553.592</v>
      </c>
      <c r="N952" t="s">
        <v>48</v>
      </c>
    </row>
    <row r="953" spans="9:14">
      <c r="I953">
        <v>2</v>
      </c>
      <c r="J953" t="s">
        <v>47</v>
      </c>
      <c r="K953">
        <v>38337472.862</v>
      </c>
      <c r="L953" t="s">
        <v>47</v>
      </c>
      <c r="M953">
        <v>2710557.617</v>
      </c>
      <c r="N953" t="s">
        <v>48</v>
      </c>
    </row>
    <row r="954" spans="9:14">
      <c r="I954">
        <v>3</v>
      </c>
      <c r="J954" t="s">
        <v>47</v>
      </c>
      <c r="K954">
        <v>38337470.249</v>
      </c>
      <c r="L954" t="s">
        <v>47</v>
      </c>
      <c r="M954">
        <v>2710557.084</v>
      </c>
      <c r="N954" t="s">
        <v>48</v>
      </c>
    </row>
    <row r="955" spans="9:14">
      <c r="I955">
        <v>4</v>
      </c>
      <c r="J955" t="s">
        <v>47</v>
      </c>
      <c r="K955">
        <v>38337466.651</v>
      </c>
      <c r="L955" t="s">
        <v>47</v>
      </c>
      <c r="M955">
        <v>2710553.062</v>
      </c>
      <c r="N955" t="s">
        <v>48</v>
      </c>
    </row>
    <row r="956" spans="9:14">
      <c r="I956">
        <v>5</v>
      </c>
      <c r="J956" t="s">
        <v>47</v>
      </c>
      <c r="K956">
        <v>38337464.746</v>
      </c>
      <c r="L956" t="s">
        <v>47</v>
      </c>
      <c r="M956">
        <v>2710547.347</v>
      </c>
      <c r="N956" t="s">
        <v>48</v>
      </c>
    </row>
    <row r="957" spans="9:14">
      <c r="I957">
        <v>6</v>
      </c>
      <c r="J957" t="s">
        <v>47</v>
      </c>
      <c r="K957">
        <v>38337463.899</v>
      </c>
      <c r="L957" t="s">
        <v>47</v>
      </c>
      <c r="M957">
        <v>2710538.034</v>
      </c>
      <c r="N957" t="s">
        <v>48</v>
      </c>
    </row>
    <row r="958" spans="9:14">
      <c r="I958">
        <v>7</v>
      </c>
      <c r="J958" t="s">
        <v>47</v>
      </c>
      <c r="K958">
        <v>38337461.148</v>
      </c>
      <c r="L958" t="s">
        <v>47</v>
      </c>
      <c r="M958">
        <v>2710531.049</v>
      </c>
      <c r="N958" t="s">
        <v>48</v>
      </c>
    </row>
    <row r="959" spans="9:14">
      <c r="I959">
        <v>8</v>
      </c>
      <c r="J959" t="s">
        <v>47</v>
      </c>
      <c r="K959">
        <v>38337456.703</v>
      </c>
      <c r="L959" t="s">
        <v>47</v>
      </c>
      <c r="M959">
        <v>2710527.239</v>
      </c>
      <c r="N959" t="s">
        <v>48</v>
      </c>
    </row>
    <row r="960" spans="9:14">
      <c r="I960">
        <v>9</v>
      </c>
      <c r="J960" t="s">
        <v>47</v>
      </c>
      <c r="K960">
        <v>38337450.564</v>
      </c>
      <c r="L960" t="s">
        <v>47</v>
      </c>
      <c r="M960">
        <v>2710526.604</v>
      </c>
      <c r="N960" t="s">
        <v>48</v>
      </c>
    </row>
    <row r="961" spans="9:14">
      <c r="I961">
        <v>10</v>
      </c>
      <c r="J961" t="s">
        <v>47</v>
      </c>
      <c r="K961">
        <v>38337448.236</v>
      </c>
      <c r="L961" t="s">
        <v>47</v>
      </c>
      <c r="M961">
        <v>2710530.837</v>
      </c>
      <c r="N961" t="s">
        <v>48</v>
      </c>
    </row>
    <row r="962" spans="9:14">
      <c r="I962">
        <v>11</v>
      </c>
      <c r="J962" t="s">
        <v>47</v>
      </c>
      <c r="K962">
        <v>38337442.309</v>
      </c>
      <c r="L962" t="s">
        <v>47</v>
      </c>
      <c r="M962">
        <v>2710542.69</v>
      </c>
      <c r="N962" t="s">
        <v>48</v>
      </c>
    </row>
    <row r="963" spans="9:14">
      <c r="I963">
        <v>12</v>
      </c>
      <c r="J963" t="s">
        <v>47</v>
      </c>
      <c r="K963">
        <v>38337441.039</v>
      </c>
      <c r="L963" t="s">
        <v>47</v>
      </c>
      <c r="M963">
        <v>2710547.77</v>
      </c>
      <c r="N963" t="s">
        <v>48</v>
      </c>
    </row>
    <row r="964" spans="9:14">
      <c r="I964">
        <v>13</v>
      </c>
      <c r="J964" t="s">
        <v>47</v>
      </c>
      <c r="K964">
        <v>38337442.732</v>
      </c>
      <c r="L964" t="s">
        <v>47</v>
      </c>
      <c r="M964">
        <v>2710552.004</v>
      </c>
      <c r="N964" t="s">
        <v>48</v>
      </c>
    </row>
    <row r="965" spans="9:14">
      <c r="I965">
        <v>14</v>
      </c>
      <c r="J965" t="s">
        <v>47</v>
      </c>
      <c r="K965">
        <v>38337444.214</v>
      </c>
      <c r="L965" t="s">
        <v>47</v>
      </c>
      <c r="M965">
        <v>2710558.565</v>
      </c>
      <c r="N965" t="s">
        <v>48</v>
      </c>
    </row>
    <row r="966" spans="9:14">
      <c r="I966">
        <v>15</v>
      </c>
      <c r="J966" t="s">
        <v>47</v>
      </c>
      <c r="K966">
        <v>38337444.638</v>
      </c>
      <c r="L966" t="s">
        <v>47</v>
      </c>
      <c r="M966">
        <v>2710567.244</v>
      </c>
      <c r="N966" t="s">
        <v>48</v>
      </c>
    </row>
    <row r="967" spans="9:14">
      <c r="I967">
        <v>16</v>
      </c>
      <c r="J967" t="s">
        <v>47</v>
      </c>
      <c r="K967">
        <v>38337444.638</v>
      </c>
      <c r="L967" t="s">
        <v>47</v>
      </c>
      <c r="M967">
        <v>2710574.017</v>
      </c>
      <c r="N967" t="s">
        <v>48</v>
      </c>
    </row>
    <row r="968" spans="9:14">
      <c r="I968">
        <v>17</v>
      </c>
      <c r="J968" t="s">
        <v>47</v>
      </c>
      <c r="K968">
        <v>38337445.484</v>
      </c>
      <c r="L968" t="s">
        <v>47</v>
      </c>
      <c r="M968">
        <v>2710580.79</v>
      </c>
      <c r="N968" t="s">
        <v>48</v>
      </c>
    </row>
    <row r="969" spans="9:14">
      <c r="I969">
        <v>18</v>
      </c>
      <c r="J969" t="s">
        <v>47</v>
      </c>
      <c r="K969">
        <v>38337446.331</v>
      </c>
      <c r="L969" t="s">
        <v>47</v>
      </c>
      <c r="M969">
        <v>2710586.717</v>
      </c>
      <c r="N969" t="s">
        <v>48</v>
      </c>
    </row>
    <row r="970" spans="9:14">
      <c r="I970">
        <v>19</v>
      </c>
      <c r="J970" t="s">
        <v>47</v>
      </c>
      <c r="K970">
        <v>38337445.908</v>
      </c>
      <c r="L970" t="s">
        <v>47</v>
      </c>
      <c r="M970">
        <v>2710591.162</v>
      </c>
      <c r="N970" t="s">
        <v>48</v>
      </c>
    </row>
    <row r="971" spans="9:14">
      <c r="I971">
        <v>20</v>
      </c>
      <c r="J971" t="s">
        <v>47</v>
      </c>
      <c r="K971">
        <v>38337442.733</v>
      </c>
      <c r="L971" t="s">
        <v>47</v>
      </c>
      <c r="M971">
        <v>2710594.337</v>
      </c>
      <c r="N971" t="s">
        <v>48</v>
      </c>
    </row>
    <row r="972" spans="9:14">
      <c r="I972">
        <v>21</v>
      </c>
      <c r="J972" t="s">
        <v>47</v>
      </c>
      <c r="K972">
        <v>38337438.288</v>
      </c>
      <c r="L972" t="s">
        <v>47</v>
      </c>
      <c r="M972">
        <v>2710596.454</v>
      </c>
      <c r="N972" t="s">
        <v>48</v>
      </c>
    </row>
    <row r="973" spans="9:14">
      <c r="I973">
        <v>22</v>
      </c>
      <c r="J973" t="s">
        <v>47</v>
      </c>
      <c r="K973">
        <v>38337432.784</v>
      </c>
      <c r="L973" t="s">
        <v>47</v>
      </c>
      <c r="M973">
        <v>2710598.782</v>
      </c>
      <c r="N973" t="s">
        <v>48</v>
      </c>
    </row>
    <row r="974" spans="9:14">
      <c r="I974">
        <v>23</v>
      </c>
      <c r="J974" t="s">
        <v>47</v>
      </c>
      <c r="K974">
        <v>38337427.704</v>
      </c>
      <c r="L974" t="s">
        <v>47</v>
      </c>
      <c r="M974">
        <v>2710601.746</v>
      </c>
      <c r="N974" t="s">
        <v>48</v>
      </c>
    </row>
    <row r="975" spans="9:14">
      <c r="I975">
        <v>24</v>
      </c>
      <c r="J975" t="s">
        <v>47</v>
      </c>
      <c r="K975">
        <v>38337427.704</v>
      </c>
      <c r="L975" t="s">
        <v>47</v>
      </c>
      <c r="M975">
        <v>2710604.286</v>
      </c>
      <c r="N975" t="s">
        <v>48</v>
      </c>
    </row>
    <row r="976" spans="9:14">
      <c r="I976">
        <v>25</v>
      </c>
      <c r="J976" t="s">
        <v>47</v>
      </c>
      <c r="K976">
        <v>38337429.821</v>
      </c>
      <c r="L976" t="s">
        <v>47</v>
      </c>
      <c r="M976">
        <v>2710607.672</v>
      </c>
      <c r="N976" t="s">
        <v>48</v>
      </c>
    </row>
    <row r="977" spans="9:14">
      <c r="I977">
        <v>26</v>
      </c>
      <c r="J977" t="s">
        <v>47</v>
      </c>
      <c r="K977">
        <v>38337433.208</v>
      </c>
      <c r="L977" t="s">
        <v>47</v>
      </c>
      <c r="M977">
        <v>2710607.884</v>
      </c>
      <c r="N977" t="s">
        <v>48</v>
      </c>
    </row>
    <row r="978" spans="9:14">
      <c r="I978">
        <v>27</v>
      </c>
      <c r="J978" t="s">
        <v>47</v>
      </c>
      <c r="K978">
        <v>38337438.076</v>
      </c>
      <c r="L978" t="s">
        <v>47</v>
      </c>
      <c r="M978">
        <v>2710606.402</v>
      </c>
      <c r="N978" t="s">
        <v>48</v>
      </c>
    </row>
    <row r="979" spans="9:14">
      <c r="I979">
        <v>28</v>
      </c>
      <c r="J979" t="s">
        <v>47</v>
      </c>
      <c r="K979">
        <v>38337441.251</v>
      </c>
      <c r="L979" t="s">
        <v>47</v>
      </c>
      <c r="M979">
        <v>2710608.519</v>
      </c>
      <c r="N979" t="s">
        <v>48</v>
      </c>
    </row>
    <row r="980" spans="9:14">
      <c r="I980">
        <v>29</v>
      </c>
      <c r="J980" t="s">
        <v>47</v>
      </c>
      <c r="K980">
        <v>38337445.484</v>
      </c>
      <c r="L980" t="s">
        <v>47</v>
      </c>
      <c r="M980">
        <v>2710614.022</v>
      </c>
      <c r="N980" t="s">
        <v>48</v>
      </c>
    </row>
    <row r="981" spans="9:14">
      <c r="I981">
        <v>30</v>
      </c>
      <c r="J981" t="s">
        <v>47</v>
      </c>
      <c r="K981">
        <v>38337450.141</v>
      </c>
      <c r="L981" t="s">
        <v>47</v>
      </c>
      <c r="M981">
        <v>2710620.584</v>
      </c>
      <c r="N981" t="s">
        <v>48</v>
      </c>
    </row>
    <row r="982" spans="9:14">
      <c r="I982">
        <v>31</v>
      </c>
      <c r="J982" t="s">
        <v>47</v>
      </c>
      <c r="K982">
        <v>38337453.739</v>
      </c>
      <c r="L982" t="s">
        <v>47</v>
      </c>
      <c r="M982">
        <v>2710622.489</v>
      </c>
      <c r="N982" t="s">
        <v>48</v>
      </c>
    </row>
    <row r="983" spans="9:14">
      <c r="I983">
        <v>32</v>
      </c>
      <c r="J983" t="s">
        <v>47</v>
      </c>
      <c r="K983">
        <v>38337458.184</v>
      </c>
      <c r="L983" t="s">
        <v>47</v>
      </c>
      <c r="M983">
        <v>2710623.124</v>
      </c>
      <c r="N983" t="s">
        <v>48</v>
      </c>
    </row>
    <row r="984" spans="9:14">
      <c r="I984">
        <v>33</v>
      </c>
      <c r="J984" t="s">
        <v>47</v>
      </c>
      <c r="K984">
        <v>38337461.359</v>
      </c>
      <c r="L984" t="s">
        <v>47</v>
      </c>
      <c r="M984">
        <v>2710626.51</v>
      </c>
      <c r="N984" t="s">
        <v>48</v>
      </c>
    </row>
    <row r="985" spans="9:14">
      <c r="I985">
        <v>34</v>
      </c>
      <c r="J985" t="s">
        <v>47</v>
      </c>
      <c r="K985">
        <v>38337463.688</v>
      </c>
      <c r="L985" t="s">
        <v>47</v>
      </c>
      <c r="M985">
        <v>2710630.744</v>
      </c>
      <c r="N985" t="s">
        <v>48</v>
      </c>
    </row>
    <row r="986" spans="9:14">
      <c r="I986">
        <v>35</v>
      </c>
      <c r="J986" t="s">
        <v>47</v>
      </c>
      <c r="K986">
        <v>38337464.958</v>
      </c>
      <c r="L986" t="s">
        <v>47</v>
      </c>
      <c r="M986">
        <v>2710634.13</v>
      </c>
      <c r="N986" t="s">
        <v>48</v>
      </c>
    </row>
    <row r="987" spans="9:14">
      <c r="I987">
        <v>36</v>
      </c>
      <c r="J987" t="s">
        <v>47</v>
      </c>
      <c r="K987">
        <v>38337469.403</v>
      </c>
      <c r="L987" t="s">
        <v>47</v>
      </c>
      <c r="M987">
        <v>2710637.517</v>
      </c>
      <c r="N987" t="s">
        <v>48</v>
      </c>
    </row>
    <row r="988" spans="9:14">
      <c r="I988">
        <v>37</v>
      </c>
      <c r="J988" t="s">
        <v>47</v>
      </c>
      <c r="K988">
        <v>38337473.213</v>
      </c>
      <c r="L988" t="s">
        <v>47</v>
      </c>
      <c r="M988">
        <v>2710631.591</v>
      </c>
      <c r="N988" t="s">
        <v>48</v>
      </c>
    </row>
    <row r="989" spans="9:14">
      <c r="I989">
        <v>38</v>
      </c>
      <c r="J989" t="s">
        <v>47</v>
      </c>
      <c r="K989">
        <v>38337478.081</v>
      </c>
      <c r="L989" t="s">
        <v>47</v>
      </c>
      <c r="M989">
        <v>2710627.569</v>
      </c>
      <c r="N989" t="s">
        <v>48</v>
      </c>
    </row>
    <row r="990" spans="9:14">
      <c r="I990">
        <v>39</v>
      </c>
      <c r="J990" t="s">
        <v>47</v>
      </c>
      <c r="K990">
        <v>38337480.833</v>
      </c>
      <c r="L990" t="s">
        <v>47</v>
      </c>
      <c r="M990">
        <v>2710622.7</v>
      </c>
      <c r="N990" t="s">
        <v>48</v>
      </c>
    </row>
    <row r="991" spans="9:14">
      <c r="I991">
        <v>40</v>
      </c>
      <c r="J991" t="s">
        <v>47</v>
      </c>
      <c r="K991">
        <v>38337481.468</v>
      </c>
      <c r="L991" t="s">
        <v>47</v>
      </c>
      <c r="M991">
        <v>2710616.985</v>
      </c>
      <c r="N991" t="s">
        <v>48</v>
      </c>
    </row>
    <row r="992" spans="9:14">
      <c r="I992">
        <v>41</v>
      </c>
      <c r="J992" t="s">
        <v>47</v>
      </c>
      <c r="K992">
        <v>38337479.139</v>
      </c>
      <c r="L992" t="s">
        <v>47</v>
      </c>
      <c r="M992">
        <v>2710610.212</v>
      </c>
      <c r="N992" t="s">
        <v>48</v>
      </c>
    </row>
    <row r="993" spans="9:14">
      <c r="I993">
        <v>42</v>
      </c>
      <c r="J993" t="s">
        <v>47</v>
      </c>
      <c r="K993">
        <v>38337475.541</v>
      </c>
      <c r="L993" t="s">
        <v>47</v>
      </c>
      <c r="M993">
        <v>2710603.016</v>
      </c>
      <c r="N993" t="s">
        <v>48</v>
      </c>
    </row>
    <row r="994" spans="9:14">
      <c r="I994">
        <v>43</v>
      </c>
      <c r="J994" t="s">
        <v>47</v>
      </c>
      <c r="K994">
        <v>38337470.673</v>
      </c>
      <c r="L994" t="s">
        <v>47</v>
      </c>
      <c r="M994">
        <v>2710596.877</v>
      </c>
      <c r="N994" t="s">
        <v>48</v>
      </c>
    </row>
    <row r="995" spans="9:14">
      <c r="I995">
        <v>44</v>
      </c>
      <c r="J995" t="s">
        <v>47</v>
      </c>
      <c r="K995">
        <v>38337465.169</v>
      </c>
      <c r="L995" t="s">
        <v>47</v>
      </c>
      <c r="M995">
        <v>2710591.797</v>
      </c>
      <c r="N995" t="s">
        <v>48</v>
      </c>
    </row>
    <row r="996" spans="9:14">
      <c r="I996">
        <v>45</v>
      </c>
      <c r="J996" t="s">
        <v>47</v>
      </c>
      <c r="K996">
        <v>38337457.973</v>
      </c>
      <c r="L996" t="s">
        <v>47</v>
      </c>
      <c r="M996">
        <v>2710587.14</v>
      </c>
      <c r="N996" t="s">
        <v>48</v>
      </c>
    </row>
    <row r="997" spans="9:14">
      <c r="I997">
        <v>46</v>
      </c>
      <c r="J997" t="s">
        <v>47</v>
      </c>
      <c r="K997">
        <v>38337454.163</v>
      </c>
      <c r="L997" t="s">
        <v>47</v>
      </c>
      <c r="M997">
        <v>2710583.542</v>
      </c>
      <c r="N997" t="s">
        <v>48</v>
      </c>
    </row>
    <row r="998" spans="9:14">
      <c r="I998">
        <v>47</v>
      </c>
      <c r="J998" t="s">
        <v>47</v>
      </c>
      <c r="K998">
        <v>38337451.623</v>
      </c>
      <c r="L998" t="s">
        <v>47</v>
      </c>
      <c r="M998">
        <v>2710574.652</v>
      </c>
      <c r="N998" t="s">
        <v>48</v>
      </c>
    </row>
    <row r="999" spans="9:14">
      <c r="I999">
        <v>48</v>
      </c>
      <c r="J999" t="s">
        <v>47</v>
      </c>
      <c r="K999">
        <v>38337452.469</v>
      </c>
      <c r="L999" t="s">
        <v>47</v>
      </c>
      <c r="M999">
        <v>2710567.455</v>
      </c>
      <c r="N999" t="s">
        <v>48</v>
      </c>
    </row>
    <row r="1000" spans="9:14">
      <c r="I1000">
        <v>49</v>
      </c>
      <c r="J1000" t="s">
        <v>47</v>
      </c>
      <c r="K1000">
        <v>38337458.184</v>
      </c>
      <c r="L1000" t="s">
        <v>47</v>
      </c>
      <c r="M1000">
        <v>2710560.682</v>
      </c>
      <c r="N1000" t="s">
        <v>48</v>
      </c>
    </row>
    <row r="1001" spans="9:14">
      <c r="I1001">
        <v>50</v>
      </c>
      <c r="J1001" t="s">
        <v>47</v>
      </c>
      <c r="K1001">
        <v>38337464.958</v>
      </c>
      <c r="L1001" t="s">
        <v>47</v>
      </c>
      <c r="M1001">
        <v>2710560.047</v>
      </c>
      <c r="N1001" t="s">
        <v>48</v>
      </c>
    </row>
    <row r="1002" spans="9:14">
      <c r="I1002">
        <v>51</v>
      </c>
      <c r="J1002" t="s">
        <v>47</v>
      </c>
      <c r="K1002">
        <v>38337468.979</v>
      </c>
      <c r="L1002" t="s">
        <v>47</v>
      </c>
      <c r="M1002">
        <v>2710561.74</v>
      </c>
      <c r="N1002" t="s">
        <v>48</v>
      </c>
    </row>
    <row r="1003" spans="9:14">
      <c r="I1003">
        <v>52</v>
      </c>
      <c r="J1003" t="s">
        <v>47</v>
      </c>
      <c r="K1003">
        <v>38337474.63</v>
      </c>
      <c r="L1003" t="s">
        <v>47</v>
      </c>
      <c r="M1003">
        <v>2710563.255</v>
      </c>
      <c r="N1003" t="s">
        <v>48</v>
      </c>
    </row>
    <row r="1004" spans="9:14">
      <c r="I1004">
        <v>53</v>
      </c>
      <c r="J1004" t="s">
        <v>47</v>
      </c>
      <c r="K1004">
        <v>38337477.157</v>
      </c>
      <c r="L1004" t="s">
        <v>47</v>
      </c>
      <c r="M1004">
        <v>2710571.319</v>
      </c>
      <c r="N1004" t="s">
        <v>48</v>
      </c>
    </row>
    <row r="1005" spans="9:14">
      <c r="I1005">
        <v>54</v>
      </c>
      <c r="J1005" t="s">
        <v>47</v>
      </c>
      <c r="K1005">
        <v>38337480.861</v>
      </c>
      <c r="L1005" t="s">
        <v>47</v>
      </c>
      <c r="M1005">
        <v>2710578.727</v>
      </c>
      <c r="N1005" t="s">
        <v>48</v>
      </c>
    </row>
    <row r="1006" spans="9:14">
      <c r="I1006">
        <v>55</v>
      </c>
      <c r="J1006" t="s">
        <v>47</v>
      </c>
      <c r="K1006">
        <v>38337484.036</v>
      </c>
      <c r="L1006" t="s">
        <v>47</v>
      </c>
      <c r="M1006">
        <v>2710587.458</v>
      </c>
      <c r="N1006" t="s">
        <v>48</v>
      </c>
    </row>
    <row r="1007" spans="9:14">
      <c r="I1007">
        <v>56</v>
      </c>
      <c r="J1007" t="s">
        <v>47</v>
      </c>
      <c r="K1007">
        <v>38337488.005</v>
      </c>
      <c r="L1007" t="s">
        <v>47</v>
      </c>
      <c r="M1007">
        <v>2710593.808</v>
      </c>
      <c r="N1007" t="s">
        <v>48</v>
      </c>
    </row>
    <row r="1008" spans="9:14">
      <c r="I1008">
        <v>57</v>
      </c>
      <c r="J1008" t="s">
        <v>47</v>
      </c>
      <c r="K1008">
        <v>38337493.561</v>
      </c>
      <c r="L1008" t="s">
        <v>47</v>
      </c>
      <c r="M1008">
        <v>2710602.275</v>
      </c>
      <c r="N1008" t="s">
        <v>48</v>
      </c>
    </row>
    <row r="1009" spans="9:14">
      <c r="I1009">
        <v>58</v>
      </c>
      <c r="J1009" t="s">
        <v>47</v>
      </c>
      <c r="K1009">
        <v>38337499.382</v>
      </c>
      <c r="L1009" t="s">
        <v>47</v>
      </c>
      <c r="M1009">
        <v>2710612.858</v>
      </c>
      <c r="N1009" t="s">
        <v>48</v>
      </c>
    </row>
    <row r="1010" spans="9:14">
      <c r="I1010">
        <v>59</v>
      </c>
      <c r="J1010" t="s">
        <v>47</v>
      </c>
      <c r="K1010">
        <v>38337502.292</v>
      </c>
      <c r="L1010" t="s">
        <v>47</v>
      </c>
      <c r="M1010">
        <v>2710618.414</v>
      </c>
      <c r="N1010" t="s">
        <v>48</v>
      </c>
    </row>
    <row r="1011" spans="9:14">
      <c r="I1011">
        <v>60</v>
      </c>
      <c r="J1011" t="s">
        <v>47</v>
      </c>
      <c r="K1011">
        <v>38337501.499</v>
      </c>
      <c r="L1011" t="s">
        <v>47</v>
      </c>
      <c r="M1011">
        <v>2710622.383</v>
      </c>
      <c r="N1011" t="s">
        <v>48</v>
      </c>
    </row>
    <row r="1012" spans="9:14">
      <c r="I1012">
        <v>61</v>
      </c>
      <c r="J1012" t="s">
        <v>47</v>
      </c>
      <c r="K1012">
        <v>38337498.059</v>
      </c>
      <c r="L1012" t="s">
        <v>47</v>
      </c>
      <c r="M1012">
        <v>2710629.527</v>
      </c>
      <c r="N1012" t="s">
        <v>48</v>
      </c>
    </row>
    <row r="1013" spans="9:14">
      <c r="I1013">
        <v>62</v>
      </c>
      <c r="J1013" t="s">
        <v>47</v>
      </c>
      <c r="K1013">
        <v>38337496.736</v>
      </c>
      <c r="L1013" t="s">
        <v>47</v>
      </c>
      <c r="M1013">
        <v>2710635.348</v>
      </c>
      <c r="N1013" t="s">
        <v>48</v>
      </c>
    </row>
    <row r="1014" spans="9:14">
      <c r="I1014">
        <v>63</v>
      </c>
      <c r="J1014" t="s">
        <v>47</v>
      </c>
      <c r="K1014">
        <v>38337494.884</v>
      </c>
      <c r="L1014" t="s">
        <v>47</v>
      </c>
      <c r="M1014">
        <v>2710642.227</v>
      </c>
      <c r="N1014" t="s">
        <v>48</v>
      </c>
    </row>
    <row r="1015" spans="9:14">
      <c r="I1015">
        <v>64</v>
      </c>
      <c r="J1015" t="s">
        <v>47</v>
      </c>
      <c r="K1015">
        <v>38337494.62</v>
      </c>
      <c r="L1015" t="s">
        <v>47</v>
      </c>
      <c r="M1015">
        <v>2710647.519</v>
      </c>
      <c r="N1015" t="s">
        <v>48</v>
      </c>
    </row>
    <row r="1016" spans="9:14">
      <c r="I1016">
        <v>65</v>
      </c>
      <c r="J1016" t="s">
        <v>47</v>
      </c>
      <c r="K1016">
        <v>38337495.149</v>
      </c>
      <c r="L1016" t="s">
        <v>47</v>
      </c>
      <c r="M1016">
        <v>2710654.398</v>
      </c>
      <c r="N1016" t="s">
        <v>48</v>
      </c>
    </row>
    <row r="1017" spans="9:14">
      <c r="I1017">
        <v>66</v>
      </c>
      <c r="J1017" t="s">
        <v>47</v>
      </c>
      <c r="K1017">
        <v>38337498.853</v>
      </c>
      <c r="L1017" t="s">
        <v>47</v>
      </c>
      <c r="M1017">
        <v>2710661.012</v>
      </c>
      <c r="N1017" t="s">
        <v>48</v>
      </c>
    </row>
    <row r="1018" spans="9:14">
      <c r="I1018">
        <v>67</v>
      </c>
      <c r="J1018" t="s">
        <v>47</v>
      </c>
      <c r="K1018">
        <v>38337504.938</v>
      </c>
      <c r="L1018" t="s">
        <v>47</v>
      </c>
      <c r="M1018">
        <v>2710669.744</v>
      </c>
      <c r="N1018" t="s">
        <v>48</v>
      </c>
    </row>
    <row r="1019" spans="9:14">
      <c r="I1019">
        <v>68</v>
      </c>
      <c r="J1019" t="s">
        <v>47</v>
      </c>
      <c r="K1019">
        <v>38337509.701</v>
      </c>
      <c r="L1019" t="s">
        <v>47</v>
      </c>
      <c r="M1019">
        <v>2710677.681</v>
      </c>
      <c r="N1019" t="s">
        <v>48</v>
      </c>
    </row>
    <row r="1020" spans="9:14">
      <c r="I1020">
        <v>69</v>
      </c>
      <c r="J1020" t="s">
        <v>47</v>
      </c>
      <c r="K1020">
        <v>38337511.288</v>
      </c>
      <c r="L1020" t="s">
        <v>47</v>
      </c>
      <c r="M1020">
        <v>2710684.56</v>
      </c>
      <c r="N1020" t="s">
        <v>48</v>
      </c>
    </row>
    <row r="1021" spans="9:14">
      <c r="I1021">
        <v>70</v>
      </c>
      <c r="J1021" t="s">
        <v>47</v>
      </c>
      <c r="K1021">
        <v>38337511.024</v>
      </c>
      <c r="L1021" t="s">
        <v>47</v>
      </c>
      <c r="M1021">
        <v>2710690.381</v>
      </c>
      <c r="N1021" t="s">
        <v>48</v>
      </c>
    </row>
    <row r="1022" spans="9:14">
      <c r="I1022">
        <v>71</v>
      </c>
      <c r="J1022" t="s">
        <v>47</v>
      </c>
      <c r="K1022">
        <v>38337508.907</v>
      </c>
      <c r="L1022" t="s">
        <v>47</v>
      </c>
      <c r="M1022">
        <v>2710694.615</v>
      </c>
      <c r="N1022" t="s">
        <v>48</v>
      </c>
    </row>
    <row r="1023" spans="9:14">
      <c r="I1023">
        <v>72</v>
      </c>
      <c r="J1023" t="s">
        <v>47</v>
      </c>
      <c r="K1023">
        <v>38337504.674</v>
      </c>
      <c r="L1023" t="s">
        <v>47</v>
      </c>
      <c r="M1023">
        <v>2710697.525</v>
      </c>
      <c r="N1023" t="s">
        <v>48</v>
      </c>
    </row>
    <row r="1024" spans="9:14">
      <c r="I1024">
        <v>73</v>
      </c>
      <c r="J1024" t="s">
        <v>47</v>
      </c>
      <c r="K1024">
        <v>38337496.472</v>
      </c>
      <c r="L1024" t="s">
        <v>47</v>
      </c>
      <c r="M1024">
        <v>2710699.113</v>
      </c>
      <c r="N1024" t="s">
        <v>48</v>
      </c>
    </row>
    <row r="1025" spans="9:14">
      <c r="I1025">
        <v>74</v>
      </c>
      <c r="J1025" t="s">
        <v>47</v>
      </c>
      <c r="K1025">
        <v>38337492.503</v>
      </c>
      <c r="L1025" t="s">
        <v>47</v>
      </c>
      <c r="M1025">
        <v>2710699.377</v>
      </c>
      <c r="N1025" t="s">
        <v>48</v>
      </c>
    </row>
    <row r="1026" spans="9:14">
      <c r="I1026">
        <v>75</v>
      </c>
      <c r="J1026" t="s">
        <v>47</v>
      </c>
      <c r="K1026">
        <v>38337487.476</v>
      </c>
      <c r="L1026" t="s">
        <v>47</v>
      </c>
      <c r="M1026">
        <v>2710693.292</v>
      </c>
      <c r="N1026" t="s">
        <v>48</v>
      </c>
    </row>
    <row r="1027" spans="9:14">
      <c r="I1027">
        <v>76</v>
      </c>
      <c r="J1027" t="s">
        <v>47</v>
      </c>
      <c r="K1027">
        <v>38337486.153</v>
      </c>
      <c r="L1027" t="s">
        <v>47</v>
      </c>
      <c r="M1027">
        <v>2710686.677</v>
      </c>
      <c r="N1027" t="s">
        <v>48</v>
      </c>
    </row>
    <row r="1028" spans="9:14">
      <c r="I1028">
        <v>77</v>
      </c>
      <c r="J1028" t="s">
        <v>47</v>
      </c>
      <c r="K1028">
        <v>38337486.417</v>
      </c>
      <c r="L1028" t="s">
        <v>47</v>
      </c>
      <c r="M1028">
        <v>2710681.385</v>
      </c>
      <c r="N1028" t="s">
        <v>48</v>
      </c>
    </row>
    <row r="1029" spans="9:14">
      <c r="I1029">
        <v>78</v>
      </c>
      <c r="J1029" t="s">
        <v>47</v>
      </c>
      <c r="K1029">
        <v>38337483.507</v>
      </c>
      <c r="L1029" t="s">
        <v>47</v>
      </c>
      <c r="M1029">
        <v>2710675.3</v>
      </c>
      <c r="N1029" t="s">
        <v>48</v>
      </c>
    </row>
    <row r="1030" spans="9:14">
      <c r="I1030">
        <v>79</v>
      </c>
      <c r="J1030" t="s">
        <v>47</v>
      </c>
      <c r="K1030">
        <v>38337479.274</v>
      </c>
      <c r="L1030" t="s">
        <v>47</v>
      </c>
      <c r="M1030">
        <v>2710674.506</v>
      </c>
      <c r="N1030" t="s">
        <v>48</v>
      </c>
    </row>
    <row r="1031" spans="9:14">
      <c r="I1031">
        <v>80</v>
      </c>
      <c r="J1031" t="s">
        <v>47</v>
      </c>
      <c r="K1031">
        <v>38337475.569</v>
      </c>
      <c r="L1031" t="s">
        <v>47</v>
      </c>
      <c r="M1031">
        <v>2710674.506</v>
      </c>
      <c r="N1031" t="s">
        <v>48</v>
      </c>
    </row>
    <row r="1032" spans="9:14">
      <c r="I1032">
        <v>81</v>
      </c>
      <c r="J1032" t="s">
        <v>47</v>
      </c>
      <c r="K1032">
        <v>38337470.278</v>
      </c>
      <c r="L1032" t="s">
        <v>47</v>
      </c>
      <c r="M1032">
        <v>2710675.565</v>
      </c>
      <c r="N1032" t="s">
        <v>48</v>
      </c>
    </row>
    <row r="1033" spans="9:14">
      <c r="I1033">
        <v>82</v>
      </c>
      <c r="J1033" t="s">
        <v>47</v>
      </c>
      <c r="K1033">
        <v>38337468.161</v>
      </c>
      <c r="L1033" t="s">
        <v>47</v>
      </c>
      <c r="M1033">
        <v>2710677.681</v>
      </c>
      <c r="N1033" t="s">
        <v>48</v>
      </c>
    </row>
    <row r="1034" spans="9:14">
      <c r="I1034">
        <v>83</v>
      </c>
      <c r="J1034" t="s">
        <v>47</v>
      </c>
      <c r="K1034">
        <v>38337468.955</v>
      </c>
      <c r="L1034" t="s">
        <v>47</v>
      </c>
      <c r="M1034">
        <v>2710684.825</v>
      </c>
      <c r="N1034" t="s">
        <v>48</v>
      </c>
    </row>
    <row r="1035" spans="9:14">
      <c r="I1035">
        <v>84</v>
      </c>
      <c r="J1035" t="s">
        <v>47</v>
      </c>
      <c r="K1035">
        <v>38337471.468</v>
      </c>
      <c r="L1035" t="s">
        <v>47</v>
      </c>
      <c r="M1035">
        <v>2710691.175</v>
      </c>
      <c r="N1035" t="s">
        <v>48</v>
      </c>
    </row>
    <row r="1036" spans="9:14">
      <c r="I1036">
        <v>85</v>
      </c>
      <c r="J1036" t="s">
        <v>47</v>
      </c>
      <c r="K1036">
        <v>38337469.881</v>
      </c>
      <c r="L1036" t="s">
        <v>47</v>
      </c>
      <c r="M1036">
        <v>2710697.128</v>
      </c>
      <c r="N1036" t="s">
        <v>48</v>
      </c>
    </row>
    <row r="1037" spans="9:14">
      <c r="I1037">
        <v>86</v>
      </c>
      <c r="J1037" t="s">
        <v>47</v>
      </c>
      <c r="K1037">
        <v>38337467.896</v>
      </c>
      <c r="L1037" t="s">
        <v>47</v>
      </c>
      <c r="M1037">
        <v>2710699.906</v>
      </c>
      <c r="N1037" t="s">
        <v>48</v>
      </c>
    </row>
    <row r="1038" spans="9:14">
      <c r="I1038">
        <v>87</v>
      </c>
      <c r="J1038" t="s">
        <v>47</v>
      </c>
      <c r="K1038">
        <v>38337465.912</v>
      </c>
      <c r="L1038" t="s">
        <v>47</v>
      </c>
      <c r="M1038">
        <v>2710702.684</v>
      </c>
      <c r="N1038" t="s">
        <v>48</v>
      </c>
    </row>
    <row r="1039" spans="9:14">
      <c r="I1039">
        <v>88</v>
      </c>
      <c r="J1039" t="s">
        <v>47</v>
      </c>
      <c r="K1039">
        <v>38337453.212</v>
      </c>
      <c r="L1039" t="s">
        <v>47</v>
      </c>
      <c r="M1039">
        <v>2710703.478</v>
      </c>
      <c r="N1039" t="s">
        <v>48</v>
      </c>
    </row>
    <row r="1040" spans="9:14">
      <c r="I1040">
        <v>89</v>
      </c>
      <c r="J1040" t="s">
        <v>47</v>
      </c>
      <c r="K1040">
        <v>38337443.29</v>
      </c>
      <c r="L1040" t="s">
        <v>47</v>
      </c>
      <c r="M1040">
        <v>2710703.081</v>
      </c>
      <c r="N1040" t="s">
        <v>48</v>
      </c>
    </row>
    <row r="1041" spans="9:14">
      <c r="I1041">
        <v>90</v>
      </c>
      <c r="J1041" t="s">
        <v>47</v>
      </c>
      <c r="K1041">
        <v>38337436.94</v>
      </c>
      <c r="L1041" t="s">
        <v>47</v>
      </c>
      <c r="M1041">
        <v>2710700.303</v>
      </c>
      <c r="N1041" t="s">
        <v>48</v>
      </c>
    </row>
    <row r="1042" spans="9:14">
      <c r="I1042">
        <v>91</v>
      </c>
      <c r="J1042" t="s">
        <v>47</v>
      </c>
      <c r="K1042">
        <v>38337429.796</v>
      </c>
      <c r="L1042" t="s">
        <v>47</v>
      </c>
      <c r="M1042">
        <v>2710696.334</v>
      </c>
      <c r="N1042" t="s">
        <v>48</v>
      </c>
    </row>
    <row r="1043" spans="9:14">
      <c r="I1043">
        <v>92</v>
      </c>
      <c r="J1043" t="s">
        <v>47</v>
      </c>
      <c r="K1043">
        <v>38337424.24</v>
      </c>
      <c r="L1043" t="s">
        <v>47</v>
      </c>
      <c r="M1043">
        <v>2710695.144</v>
      </c>
      <c r="N1043" t="s">
        <v>48</v>
      </c>
    </row>
    <row r="1044" spans="9:14">
      <c r="I1044">
        <v>93</v>
      </c>
      <c r="J1044" t="s">
        <v>47</v>
      </c>
      <c r="K1044">
        <v>38337416.7</v>
      </c>
      <c r="L1044" t="s">
        <v>47</v>
      </c>
      <c r="M1044">
        <v>2710697.128</v>
      </c>
      <c r="N1044" t="s">
        <v>48</v>
      </c>
    </row>
    <row r="1045" spans="9:14">
      <c r="I1045">
        <v>94</v>
      </c>
      <c r="J1045" t="s">
        <v>47</v>
      </c>
      <c r="K1045">
        <v>38337411.143</v>
      </c>
      <c r="L1045" t="s">
        <v>47</v>
      </c>
      <c r="M1045">
        <v>2710697.922</v>
      </c>
      <c r="N1045" t="s">
        <v>48</v>
      </c>
    </row>
    <row r="1046" spans="9:14">
      <c r="I1046">
        <v>95</v>
      </c>
      <c r="J1046" t="s">
        <v>47</v>
      </c>
      <c r="K1046">
        <v>38337408.365</v>
      </c>
      <c r="L1046" t="s">
        <v>47</v>
      </c>
      <c r="M1046">
        <v>2710693.953</v>
      </c>
      <c r="N1046" t="s">
        <v>48</v>
      </c>
    </row>
    <row r="1047" spans="9:14">
      <c r="I1047">
        <v>96</v>
      </c>
      <c r="J1047" t="s">
        <v>47</v>
      </c>
      <c r="K1047">
        <v>38337406.778</v>
      </c>
      <c r="L1047" t="s">
        <v>47</v>
      </c>
      <c r="M1047">
        <v>2710683.634</v>
      </c>
      <c r="N1047" t="s">
        <v>48</v>
      </c>
    </row>
    <row r="1048" spans="9:14">
      <c r="I1048">
        <v>97</v>
      </c>
      <c r="J1048" t="s">
        <v>47</v>
      </c>
      <c r="K1048">
        <v>38337406.778</v>
      </c>
      <c r="L1048" t="s">
        <v>47</v>
      </c>
      <c r="M1048">
        <v>2710674.109</v>
      </c>
      <c r="N1048" t="s">
        <v>48</v>
      </c>
    </row>
    <row r="1049" spans="9:14">
      <c r="I1049">
        <v>98</v>
      </c>
      <c r="J1049" t="s">
        <v>47</v>
      </c>
      <c r="K1049">
        <v>38337403.206</v>
      </c>
      <c r="L1049" t="s">
        <v>47</v>
      </c>
      <c r="M1049">
        <v>2710666.569</v>
      </c>
      <c r="N1049" t="s">
        <v>48</v>
      </c>
    </row>
    <row r="1050" spans="9:14">
      <c r="I1050">
        <v>99</v>
      </c>
      <c r="J1050" t="s">
        <v>47</v>
      </c>
      <c r="K1050">
        <v>38337396.459</v>
      </c>
      <c r="L1050" t="s">
        <v>47</v>
      </c>
      <c r="M1050">
        <v>2710659.822</v>
      </c>
      <c r="N1050" t="s">
        <v>48</v>
      </c>
    </row>
    <row r="1051" spans="9:14">
      <c r="I1051">
        <v>100</v>
      </c>
      <c r="J1051" t="s">
        <v>47</v>
      </c>
      <c r="K1051">
        <v>38337386.537</v>
      </c>
      <c r="L1051" t="s">
        <v>47</v>
      </c>
      <c r="M1051">
        <v>2710652.678</v>
      </c>
      <c r="N1051" t="s">
        <v>48</v>
      </c>
    </row>
    <row r="1052" spans="9:14">
      <c r="I1052">
        <v>101</v>
      </c>
      <c r="J1052" t="s">
        <v>47</v>
      </c>
      <c r="K1052">
        <v>38337380.187</v>
      </c>
      <c r="L1052" t="s">
        <v>47</v>
      </c>
      <c r="M1052">
        <v>2710649.503</v>
      </c>
      <c r="N1052" t="s">
        <v>48</v>
      </c>
    </row>
    <row r="1053" spans="9:14">
      <c r="I1053">
        <v>102</v>
      </c>
      <c r="J1053" t="s">
        <v>47</v>
      </c>
      <c r="K1053">
        <v>38337371.456</v>
      </c>
      <c r="L1053" t="s">
        <v>47</v>
      </c>
      <c r="M1053">
        <v>2710646.725</v>
      </c>
      <c r="N1053" t="s">
        <v>48</v>
      </c>
    </row>
    <row r="1054" spans="9:14">
      <c r="I1054">
        <v>103</v>
      </c>
      <c r="J1054" t="s">
        <v>47</v>
      </c>
      <c r="K1054">
        <v>38337365.899</v>
      </c>
      <c r="L1054" t="s">
        <v>47</v>
      </c>
      <c r="M1054">
        <v>2710647.916</v>
      </c>
      <c r="N1054" t="s">
        <v>48</v>
      </c>
    </row>
    <row r="1055" spans="9:14">
      <c r="I1055">
        <v>104</v>
      </c>
      <c r="J1055" t="s">
        <v>47</v>
      </c>
      <c r="K1055">
        <v>38337363.121</v>
      </c>
      <c r="L1055" t="s">
        <v>47</v>
      </c>
      <c r="M1055">
        <v>2710653.472</v>
      </c>
      <c r="N1055" t="s">
        <v>48</v>
      </c>
    </row>
    <row r="1056" spans="9:14">
      <c r="I1056">
        <v>105</v>
      </c>
      <c r="J1056" t="s">
        <v>47</v>
      </c>
      <c r="K1056">
        <v>38337359.152</v>
      </c>
      <c r="L1056" t="s">
        <v>47</v>
      </c>
      <c r="M1056">
        <v>2710660.219</v>
      </c>
      <c r="N1056" t="s">
        <v>48</v>
      </c>
    </row>
    <row r="1057" spans="9:14">
      <c r="I1057">
        <v>106</v>
      </c>
      <c r="J1057" t="s">
        <v>47</v>
      </c>
      <c r="K1057">
        <v>38337353.596</v>
      </c>
      <c r="L1057" t="s">
        <v>47</v>
      </c>
      <c r="M1057">
        <v>2710665.378</v>
      </c>
      <c r="N1057" t="s">
        <v>48</v>
      </c>
    </row>
    <row r="1058" spans="9:14">
      <c r="I1058">
        <v>107</v>
      </c>
      <c r="J1058" t="s">
        <v>47</v>
      </c>
      <c r="K1058">
        <v>38337347.246</v>
      </c>
      <c r="L1058" t="s">
        <v>47</v>
      </c>
      <c r="M1058">
        <v>2710668.553</v>
      </c>
      <c r="N1058" t="s">
        <v>48</v>
      </c>
    </row>
    <row r="1059" spans="9:14">
      <c r="I1059">
        <v>108</v>
      </c>
      <c r="J1059" t="s">
        <v>47</v>
      </c>
      <c r="K1059">
        <v>38337345.659</v>
      </c>
      <c r="L1059" t="s">
        <v>47</v>
      </c>
      <c r="M1059">
        <v>2710675.697</v>
      </c>
      <c r="N1059" t="s">
        <v>48</v>
      </c>
    </row>
    <row r="1060" spans="9:14">
      <c r="I1060">
        <v>109</v>
      </c>
      <c r="J1060" t="s">
        <v>47</v>
      </c>
      <c r="K1060">
        <v>38337349.628</v>
      </c>
      <c r="L1060" t="s">
        <v>47</v>
      </c>
      <c r="M1060">
        <v>2710683.238</v>
      </c>
      <c r="N1060" t="s">
        <v>48</v>
      </c>
    </row>
    <row r="1061" spans="9:14">
      <c r="I1061">
        <v>110</v>
      </c>
      <c r="J1061" t="s">
        <v>47</v>
      </c>
      <c r="K1061">
        <v>38337356.374</v>
      </c>
      <c r="L1061" t="s">
        <v>47</v>
      </c>
      <c r="M1061">
        <v>2710690.381</v>
      </c>
      <c r="N1061" t="s">
        <v>48</v>
      </c>
    </row>
    <row r="1062" spans="9:14">
      <c r="I1062">
        <v>111</v>
      </c>
      <c r="J1062" t="s">
        <v>47</v>
      </c>
      <c r="K1062">
        <v>38337362.724</v>
      </c>
      <c r="L1062" t="s">
        <v>47</v>
      </c>
      <c r="M1062">
        <v>2710694.35</v>
      </c>
      <c r="N1062" t="s">
        <v>48</v>
      </c>
    </row>
    <row r="1063" spans="9:14">
      <c r="I1063">
        <v>112</v>
      </c>
      <c r="J1063" t="s">
        <v>47</v>
      </c>
      <c r="K1063">
        <v>38337367.09</v>
      </c>
      <c r="L1063" t="s">
        <v>47</v>
      </c>
      <c r="M1063">
        <v>2710701.891</v>
      </c>
      <c r="N1063" t="s">
        <v>48</v>
      </c>
    </row>
    <row r="1064" spans="9:14">
      <c r="I1064">
        <v>113</v>
      </c>
      <c r="J1064" t="s">
        <v>47</v>
      </c>
      <c r="K1064">
        <v>38337370.265</v>
      </c>
      <c r="L1064" t="s">
        <v>47</v>
      </c>
      <c r="M1064">
        <v>2710708.241</v>
      </c>
      <c r="N1064" t="s">
        <v>48</v>
      </c>
    </row>
    <row r="1065" spans="9:14">
      <c r="I1065">
        <v>114</v>
      </c>
      <c r="J1065" t="s">
        <v>47</v>
      </c>
      <c r="K1065">
        <v>38337373.837</v>
      </c>
      <c r="L1065" t="s">
        <v>47</v>
      </c>
      <c r="M1065">
        <v>2710714.194</v>
      </c>
      <c r="N1065" t="s">
        <v>48</v>
      </c>
    </row>
    <row r="1066" spans="9:14">
      <c r="I1066">
        <v>115</v>
      </c>
      <c r="J1066" t="s">
        <v>47</v>
      </c>
      <c r="K1066">
        <v>38337378.996</v>
      </c>
      <c r="L1066" t="s">
        <v>47</v>
      </c>
      <c r="M1066">
        <v>2710722.132</v>
      </c>
      <c r="N1066" t="s">
        <v>48</v>
      </c>
    </row>
    <row r="1067" spans="9:14">
      <c r="I1067">
        <v>116</v>
      </c>
      <c r="J1067" t="s">
        <v>47</v>
      </c>
      <c r="K1067">
        <v>38337383.759</v>
      </c>
      <c r="L1067" t="s">
        <v>47</v>
      </c>
      <c r="M1067">
        <v>2710724.91</v>
      </c>
      <c r="N1067" t="s">
        <v>48</v>
      </c>
    </row>
    <row r="1068" spans="9:14">
      <c r="I1068">
        <v>117</v>
      </c>
      <c r="J1068" t="s">
        <v>47</v>
      </c>
      <c r="K1068">
        <v>38337390.506</v>
      </c>
      <c r="L1068" t="s">
        <v>47</v>
      </c>
      <c r="M1068">
        <v>2710725.306</v>
      </c>
      <c r="N1068" t="s">
        <v>48</v>
      </c>
    </row>
    <row r="1069" spans="9:14">
      <c r="I1069">
        <v>118</v>
      </c>
      <c r="J1069" t="s">
        <v>47</v>
      </c>
      <c r="K1069">
        <v>38337399.237</v>
      </c>
      <c r="L1069" t="s">
        <v>47</v>
      </c>
      <c r="M1069">
        <v>2710726.894</v>
      </c>
      <c r="N1069" t="s">
        <v>48</v>
      </c>
    </row>
    <row r="1070" spans="9:14">
      <c r="I1070">
        <v>119</v>
      </c>
      <c r="J1070" t="s">
        <v>47</v>
      </c>
      <c r="K1070">
        <v>38337405.984</v>
      </c>
      <c r="L1070" t="s">
        <v>47</v>
      </c>
      <c r="M1070">
        <v>2710723.322</v>
      </c>
      <c r="N1070" t="s">
        <v>48</v>
      </c>
    </row>
    <row r="1071" spans="9:14">
      <c r="I1071">
        <v>120</v>
      </c>
      <c r="J1071" t="s">
        <v>47</v>
      </c>
      <c r="K1071">
        <v>38337407.571</v>
      </c>
      <c r="L1071" t="s">
        <v>47</v>
      </c>
      <c r="M1071">
        <v>2710717.369</v>
      </c>
      <c r="N1071" t="s">
        <v>48</v>
      </c>
    </row>
    <row r="1072" spans="9:14">
      <c r="I1072">
        <v>121</v>
      </c>
      <c r="J1072" t="s">
        <v>47</v>
      </c>
      <c r="K1072">
        <v>38337411.54</v>
      </c>
      <c r="L1072" t="s">
        <v>47</v>
      </c>
      <c r="M1072">
        <v>2710714.194</v>
      </c>
      <c r="N1072" t="s">
        <v>48</v>
      </c>
    </row>
    <row r="1073" spans="9:14">
      <c r="I1073">
        <v>122</v>
      </c>
      <c r="J1073" t="s">
        <v>47</v>
      </c>
      <c r="K1073">
        <v>38337415.112</v>
      </c>
      <c r="L1073" t="s">
        <v>47</v>
      </c>
      <c r="M1073">
        <v>2710714.194</v>
      </c>
      <c r="N1073" t="s">
        <v>48</v>
      </c>
    </row>
    <row r="1074" spans="9:14">
      <c r="I1074">
        <v>123</v>
      </c>
      <c r="J1074" t="s">
        <v>47</v>
      </c>
      <c r="K1074">
        <v>38337420.271</v>
      </c>
      <c r="L1074" t="s">
        <v>47</v>
      </c>
      <c r="M1074">
        <v>2710717.766</v>
      </c>
      <c r="N1074" t="s">
        <v>48</v>
      </c>
    </row>
    <row r="1075" spans="9:14">
      <c r="I1075">
        <v>124</v>
      </c>
      <c r="J1075" t="s">
        <v>47</v>
      </c>
      <c r="K1075">
        <v>38337421.859</v>
      </c>
      <c r="L1075" t="s">
        <v>47</v>
      </c>
      <c r="M1075">
        <v>2710724.116</v>
      </c>
      <c r="N1075" t="s">
        <v>48</v>
      </c>
    </row>
    <row r="1076" spans="9:14">
      <c r="I1076">
        <v>125</v>
      </c>
      <c r="J1076" t="s">
        <v>47</v>
      </c>
      <c r="K1076">
        <v>38337423.843</v>
      </c>
      <c r="L1076" t="s">
        <v>47</v>
      </c>
      <c r="M1076">
        <v>2710732.847</v>
      </c>
      <c r="N1076" t="s">
        <v>48</v>
      </c>
    </row>
    <row r="1077" spans="9:14">
      <c r="I1077">
        <v>126</v>
      </c>
      <c r="J1077" t="s">
        <v>47</v>
      </c>
      <c r="K1077">
        <v>38337429.796</v>
      </c>
      <c r="L1077" t="s">
        <v>47</v>
      </c>
      <c r="M1077">
        <v>2710740.388</v>
      </c>
      <c r="N1077" t="s">
        <v>48</v>
      </c>
    </row>
    <row r="1078" spans="9:14">
      <c r="I1078">
        <v>127</v>
      </c>
      <c r="J1078" t="s">
        <v>47</v>
      </c>
      <c r="K1078">
        <v>38337433.765</v>
      </c>
      <c r="L1078" t="s">
        <v>47</v>
      </c>
      <c r="M1078">
        <v>2710738.403</v>
      </c>
      <c r="N1078" t="s">
        <v>48</v>
      </c>
    </row>
    <row r="1079" spans="9:14">
      <c r="I1079">
        <v>128</v>
      </c>
      <c r="J1079" t="s">
        <v>47</v>
      </c>
      <c r="K1079">
        <v>38337437.337</v>
      </c>
      <c r="L1079" t="s">
        <v>47</v>
      </c>
      <c r="M1079">
        <v>2710732.847</v>
      </c>
      <c r="N1079" t="s">
        <v>48</v>
      </c>
    </row>
    <row r="1080" spans="9:14">
      <c r="I1080">
        <v>129</v>
      </c>
      <c r="J1080" t="s">
        <v>47</v>
      </c>
      <c r="K1080">
        <v>38337442.893</v>
      </c>
      <c r="L1080" t="s">
        <v>47</v>
      </c>
      <c r="M1080">
        <v>2710728.878</v>
      </c>
      <c r="N1080" t="s">
        <v>48</v>
      </c>
    </row>
    <row r="1081" spans="9:14">
      <c r="I1081">
        <v>130</v>
      </c>
      <c r="J1081" t="s">
        <v>47</v>
      </c>
      <c r="K1081">
        <v>38337448.846</v>
      </c>
      <c r="L1081" t="s">
        <v>47</v>
      </c>
      <c r="M1081">
        <v>2710729.672</v>
      </c>
      <c r="N1081" t="s">
        <v>48</v>
      </c>
    </row>
    <row r="1082" spans="9:14">
      <c r="I1082">
        <v>131</v>
      </c>
      <c r="J1082" t="s">
        <v>47</v>
      </c>
      <c r="K1082">
        <v>38337454.403</v>
      </c>
      <c r="L1082" t="s">
        <v>47</v>
      </c>
      <c r="M1082">
        <v>2710732.847</v>
      </c>
      <c r="N1082" t="s">
        <v>48</v>
      </c>
    </row>
    <row r="1083" spans="9:14">
      <c r="I1083">
        <v>132</v>
      </c>
      <c r="J1083" t="s">
        <v>47</v>
      </c>
      <c r="K1083">
        <v>38337463.928</v>
      </c>
      <c r="L1083" t="s">
        <v>47</v>
      </c>
      <c r="M1083">
        <v>2710738.8</v>
      </c>
      <c r="N1083" t="s">
        <v>48</v>
      </c>
    </row>
    <row r="1084" spans="9:14">
      <c r="I1084">
        <v>133</v>
      </c>
      <c r="J1084" t="s">
        <v>47</v>
      </c>
      <c r="K1084">
        <v>38337468.69</v>
      </c>
      <c r="L1084" t="s">
        <v>47</v>
      </c>
      <c r="M1084">
        <v>2710744.753</v>
      </c>
      <c r="N1084" t="s">
        <v>48</v>
      </c>
    </row>
    <row r="1085" spans="9:14">
      <c r="I1085">
        <v>134</v>
      </c>
      <c r="J1085" t="s">
        <v>47</v>
      </c>
      <c r="K1085">
        <v>38337474.643</v>
      </c>
      <c r="L1085" t="s">
        <v>47</v>
      </c>
      <c r="M1085">
        <v>2710751.897</v>
      </c>
      <c r="N1085" t="s">
        <v>48</v>
      </c>
    </row>
    <row r="1086" spans="9:14">
      <c r="I1086">
        <v>135</v>
      </c>
      <c r="J1086" t="s">
        <v>47</v>
      </c>
      <c r="K1086">
        <v>38337482.581</v>
      </c>
      <c r="L1086" t="s">
        <v>47</v>
      </c>
      <c r="M1086">
        <v>2710761.819</v>
      </c>
      <c r="N1086" t="s">
        <v>48</v>
      </c>
    </row>
    <row r="1087" spans="9:14">
      <c r="I1087">
        <v>136</v>
      </c>
      <c r="J1087" t="s">
        <v>47</v>
      </c>
      <c r="K1087">
        <v>38337492.106</v>
      </c>
      <c r="L1087" t="s">
        <v>47</v>
      </c>
      <c r="M1087">
        <v>2710771.741</v>
      </c>
      <c r="N1087" t="s">
        <v>48</v>
      </c>
    </row>
    <row r="1088" spans="9:14">
      <c r="I1088">
        <v>137</v>
      </c>
      <c r="J1088" t="s">
        <v>47</v>
      </c>
      <c r="K1088">
        <v>38337499.25</v>
      </c>
      <c r="L1088" t="s">
        <v>47</v>
      </c>
      <c r="M1088">
        <v>2710778.885</v>
      </c>
      <c r="N1088" t="s">
        <v>48</v>
      </c>
    </row>
    <row r="1089" spans="9:14">
      <c r="I1089">
        <v>138</v>
      </c>
      <c r="J1089" t="s">
        <v>47</v>
      </c>
      <c r="K1089">
        <v>38337504.012</v>
      </c>
      <c r="L1089" t="s">
        <v>47</v>
      </c>
      <c r="M1089">
        <v>2710787.616</v>
      </c>
      <c r="N1089" t="s">
        <v>48</v>
      </c>
    </row>
    <row r="1090" spans="9:14">
      <c r="I1090">
        <v>139</v>
      </c>
      <c r="J1090" t="s">
        <v>47</v>
      </c>
      <c r="K1090">
        <v>38337503.218</v>
      </c>
      <c r="L1090" t="s">
        <v>47</v>
      </c>
      <c r="M1090">
        <v>2710794.363</v>
      </c>
      <c r="N1090" t="s">
        <v>48</v>
      </c>
    </row>
    <row r="1091" spans="9:14">
      <c r="I1091">
        <v>140</v>
      </c>
      <c r="J1091" t="s">
        <v>47</v>
      </c>
      <c r="K1091">
        <v>38337500.44</v>
      </c>
      <c r="L1091" t="s">
        <v>47</v>
      </c>
      <c r="M1091">
        <v>2710804.285</v>
      </c>
      <c r="N1091" t="s">
        <v>48</v>
      </c>
    </row>
    <row r="1092" spans="9:14">
      <c r="I1092">
        <v>141</v>
      </c>
      <c r="J1092" t="s">
        <v>47</v>
      </c>
      <c r="K1092">
        <v>38337495.281</v>
      </c>
      <c r="L1092" t="s">
        <v>47</v>
      </c>
      <c r="M1092">
        <v>2710813.016</v>
      </c>
      <c r="N1092" t="s">
        <v>48</v>
      </c>
    </row>
    <row r="1093" spans="9:14">
      <c r="I1093">
        <v>142</v>
      </c>
      <c r="J1093" t="s">
        <v>47</v>
      </c>
      <c r="K1093">
        <v>38337488.534</v>
      </c>
      <c r="L1093" t="s">
        <v>47</v>
      </c>
      <c r="M1093">
        <v>2710820.953</v>
      </c>
      <c r="N1093" t="s">
        <v>48</v>
      </c>
    </row>
    <row r="1094" spans="9:14">
      <c r="I1094">
        <v>143</v>
      </c>
      <c r="J1094" t="s">
        <v>47</v>
      </c>
      <c r="K1094">
        <v>38337482.581</v>
      </c>
      <c r="L1094" t="s">
        <v>47</v>
      </c>
      <c r="M1094">
        <v>2710825.319</v>
      </c>
      <c r="N1094" t="s">
        <v>48</v>
      </c>
    </row>
    <row r="1095" spans="9:14">
      <c r="I1095">
        <v>144</v>
      </c>
      <c r="J1095" t="s">
        <v>47</v>
      </c>
      <c r="K1095">
        <v>38337476.628</v>
      </c>
      <c r="L1095" t="s">
        <v>47</v>
      </c>
      <c r="M1095">
        <v>2710825.716</v>
      </c>
      <c r="N1095" t="s">
        <v>48</v>
      </c>
    </row>
    <row r="1096" spans="9:14">
      <c r="I1096">
        <v>145</v>
      </c>
      <c r="J1096" t="s">
        <v>47</v>
      </c>
      <c r="K1096">
        <v>38337469.484</v>
      </c>
      <c r="L1096" t="s">
        <v>47</v>
      </c>
      <c r="M1096">
        <v>2710826.51</v>
      </c>
      <c r="N1096" t="s">
        <v>48</v>
      </c>
    </row>
    <row r="1097" spans="9:14">
      <c r="I1097">
        <v>146</v>
      </c>
      <c r="J1097" t="s">
        <v>47</v>
      </c>
      <c r="K1097">
        <v>38337459.959</v>
      </c>
      <c r="L1097" t="s">
        <v>47</v>
      </c>
      <c r="M1097">
        <v>2710829.685</v>
      </c>
      <c r="N1097" t="s">
        <v>48</v>
      </c>
    </row>
    <row r="1098" spans="9:14">
      <c r="I1098">
        <v>147</v>
      </c>
      <c r="J1098" t="s">
        <v>47</v>
      </c>
      <c r="K1098">
        <v>38337449.243</v>
      </c>
      <c r="L1098" t="s">
        <v>47</v>
      </c>
      <c r="M1098">
        <v>2710835.241</v>
      </c>
      <c r="N1098" t="s">
        <v>48</v>
      </c>
    </row>
    <row r="1099" spans="9:14">
      <c r="I1099">
        <v>148</v>
      </c>
      <c r="J1099" t="s">
        <v>47</v>
      </c>
      <c r="K1099">
        <v>38337432.575</v>
      </c>
      <c r="L1099" t="s">
        <v>47</v>
      </c>
      <c r="M1099">
        <v>2710843.972</v>
      </c>
      <c r="N1099" t="s">
        <v>48</v>
      </c>
    </row>
    <row r="1100" spans="9:14">
      <c r="I1100">
        <v>149</v>
      </c>
      <c r="J1100" t="s">
        <v>47</v>
      </c>
      <c r="K1100">
        <v>38337424.24</v>
      </c>
      <c r="L1100" t="s">
        <v>47</v>
      </c>
      <c r="M1100">
        <v>2710850.719</v>
      </c>
      <c r="N1100" t="s">
        <v>48</v>
      </c>
    </row>
    <row r="1101" spans="9:14">
      <c r="I1101">
        <v>150</v>
      </c>
      <c r="J1101" t="s">
        <v>47</v>
      </c>
      <c r="K1101">
        <v>38337424.24</v>
      </c>
      <c r="L1101" t="s">
        <v>47</v>
      </c>
      <c r="M1101">
        <v>2710858.657</v>
      </c>
      <c r="N1101" t="s">
        <v>48</v>
      </c>
    </row>
    <row r="1102" spans="9:14">
      <c r="I1102">
        <v>151</v>
      </c>
      <c r="J1102" t="s">
        <v>47</v>
      </c>
      <c r="K1102">
        <v>38337427.018</v>
      </c>
      <c r="L1102" t="s">
        <v>47</v>
      </c>
      <c r="M1102">
        <v>2710860.641</v>
      </c>
      <c r="N1102" t="s">
        <v>48</v>
      </c>
    </row>
    <row r="1103" spans="9:14">
      <c r="I1103">
        <v>152</v>
      </c>
      <c r="J1103" t="s">
        <v>47</v>
      </c>
      <c r="K1103">
        <v>38337434.162</v>
      </c>
      <c r="L1103" t="s">
        <v>47</v>
      </c>
      <c r="M1103">
        <v>2710865.404</v>
      </c>
      <c r="N1103" t="s">
        <v>48</v>
      </c>
    </row>
    <row r="1104" spans="9:14">
      <c r="I1104">
        <v>153</v>
      </c>
      <c r="J1104" t="s">
        <v>47</v>
      </c>
      <c r="K1104">
        <v>38337434.956</v>
      </c>
      <c r="L1104" t="s">
        <v>47</v>
      </c>
      <c r="M1104">
        <v>2710872.15</v>
      </c>
      <c r="N1104" t="s">
        <v>48</v>
      </c>
    </row>
    <row r="1105" spans="9:14">
      <c r="I1105">
        <v>154</v>
      </c>
      <c r="J1105" t="s">
        <v>47</v>
      </c>
      <c r="K1105">
        <v>38337436.543</v>
      </c>
      <c r="L1105" t="s">
        <v>47</v>
      </c>
      <c r="M1105">
        <v>2710882.866</v>
      </c>
      <c r="N1105" t="s">
        <v>48</v>
      </c>
    </row>
    <row r="1106" spans="9:14">
      <c r="I1106">
        <v>155</v>
      </c>
      <c r="J1106" t="s">
        <v>47</v>
      </c>
      <c r="K1106">
        <v>38337442.496</v>
      </c>
      <c r="L1106" t="s">
        <v>47</v>
      </c>
      <c r="M1106">
        <v>2710887.232</v>
      </c>
      <c r="N1106" t="s">
        <v>48</v>
      </c>
    </row>
    <row r="1107" spans="9:14">
      <c r="I1107">
        <v>156</v>
      </c>
      <c r="J1107" t="s">
        <v>47</v>
      </c>
      <c r="K1107">
        <v>38337459.165</v>
      </c>
      <c r="L1107" t="s">
        <v>47</v>
      </c>
      <c r="M1107">
        <v>2710885.644</v>
      </c>
      <c r="N1107" t="s">
        <v>48</v>
      </c>
    </row>
    <row r="1108" spans="9:14">
      <c r="I1108">
        <v>157</v>
      </c>
      <c r="J1108" t="s">
        <v>47</v>
      </c>
      <c r="K1108">
        <v>38337482.581</v>
      </c>
      <c r="L1108" t="s">
        <v>47</v>
      </c>
      <c r="M1108">
        <v>2710882.469</v>
      </c>
      <c r="N1108" t="s">
        <v>48</v>
      </c>
    </row>
    <row r="1109" spans="9:14">
      <c r="I1109">
        <v>158</v>
      </c>
      <c r="J1109" t="s">
        <v>47</v>
      </c>
      <c r="K1109">
        <v>38337489.78</v>
      </c>
      <c r="L1109" t="s">
        <v>47</v>
      </c>
      <c r="M1109">
        <v>2710880.916</v>
      </c>
      <c r="N1109" t="s">
        <v>48</v>
      </c>
    </row>
    <row r="1110" spans="9:14">
      <c r="I1110">
        <v>159</v>
      </c>
      <c r="J1110" t="s">
        <v>47</v>
      </c>
      <c r="K1110">
        <v>38337496.909</v>
      </c>
      <c r="L1110" t="s">
        <v>47</v>
      </c>
      <c r="M1110">
        <v>2710882.642</v>
      </c>
      <c r="N1110" t="s">
        <v>48</v>
      </c>
    </row>
    <row r="1111" spans="9:14">
      <c r="I1111">
        <v>160</v>
      </c>
      <c r="J1111" t="s">
        <v>47</v>
      </c>
      <c r="K1111">
        <v>38337502.2</v>
      </c>
      <c r="L1111" t="s">
        <v>47</v>
      </c>
      <c r="M1111">
        <v>2710883.912</v>
      </c>
      <c r="N1111" t="s">
        <v>48</v>
      </c>
    </row>
    <row r="1112" spans="9:14">
      <c r="I1112">
        <v>161</v>
      </c>
      <c r="J1112" t="s">
        <v>47</v>
      </c>
      <c r="K1112">
        <v>38337506.646</v>
      </c>
      <c r="L1112" t="s">
        <v>47</v>
      </c>
      <c r="M1112">
        <v>2710883.277</v>
      </c>
      <c r="N1112" t="s">
        <v>48</v>
      </c>
    </row>
    <row r="1113" spans="9:14">
      <c r="I1113">
        <v>162</v>
      </c>
      <c r="J1113" t="s">
        <v>47</v>
      </c>
      <c r="K1113">
        <v>38337510.032</v>
      </c>
      <c r="L1113" t="s">
        <v>47</v>
      </c>
      <c r="M1113">
        <v>2710882.007</v>
      </c>
      <c r="N1113" t="s">
        <v>48</v>
      </c>
    </row>
    <row r="1114" spans="9:14">
      <c r="I1114">
        <v>163</v>
      </c>
      <c r="J1114" t="s">
        <v>47</v>
      </c>
      <c r="K1114">
        <v>38337514.477</v>
      </c>
      <c r="L1114" t="s">
        <v>47</v>
      </c>
      <c r="M1114">
        <v>2710880.314</v>
      </c>
      <c r="N1114" t="s">
        <v>48</v>
      </c>
    </row>
    <row r="1115" spans="9:14">
      <c r="I1115">
        <v>164</v>
      </c>
      <c r="J1115" t="s">
        <v>47</v>
      </c>
      <c r="K1115">
        <v>38337520.317</v>
      </c>
      <c r="L1115" t="s">
        <v>47</v>
      </c>
      <c r="M1115">
        <v>2710874.51</v>
      </c>
      <c r="N1115" t="s">
        <v>48</v>
      </c>
    </row>
    <row r="1116" spans="9:14">
      <c r="I1116">
        <v>165</v>
      </c>
      <c r="J1116" t="s">
        <v>47</v>
      </c>
      <c r="K1116">
        <v>38337522.268</v>
      </c>
      <c r="L1116" t="s">
        <v>47</v>
      </c>
      <c r="M1116">
        <v>2710874.928</v>
      </c>
      <c r="N1116" t="s">
        <v>48</v>
      </c>
    </row>
    <row r="1117" spans="9:14">
      <c r="I1117">
        <v>166</v>
      </c>
      <c r="J1117" t="s">
        <v>47</v>
      </c>
      <c r="K1117">
        <v>38337527.428</v>
      </c>
      <c r="L1117" t="s">
        <v>47</v>
      </c>
      <c r="M1117">
        <v>2710876.119</v>
      </c>
      <c r="N1117" t="s">
        <v>48</v>
      </c>
    </row>
    <row r="1118" spans="9:14">
      <c r="I1118">
        <v>167</v>
      </c>
      <c r="J1118" t="s">
        <v>47</v>
      </c>
      <c r="K1118">
        <v>38337535.762</v>
      </c>
      <c r="L1118" t="s">
        <v>47</v>
      </c>
      <c r="M1118">
        <v>2710877.707</v>
      </c>
      <c r="N1118" t="s">
        <v>48</v>
      </c>
    </row>
    <row r="1119" spans="9:14">
      <c r="I1119">
        <v>168</v>
      </c>
      <c r="J1119" t="s">
        <v>47</v>
      </c>
      <c r="K1119">
        <v>38337543.7</v>
      </c>
      <c r="L1119" t="s">
        <v>47</v>
      </c>
      <c r="M1119">
        <v>2710875.722</v>
      </c>
      <c r="N1119" t="s">
        <v>48</v>
      </c>
    </row>
    <row r="1120" spans="9:14">
      <c r="I1120">
        <v>169</v>
      </c>
      <c r="J1120" t="s">
        <v>47</v>
      </c>
      <c r="K1120">
        <v>38337553.225</v>
      </c>
      <c r="L1120" t="s">
        <v>47</v>
      </c>
      <c r="M1120">
        <v>2710867.785</v>
      </c>
      <c r="N1120" t="s">
        <v>48</v>
      </c>
    </row>
    <row r="1121" spans="9:14">
      <c r="I1121">
        <v>170</v>
      </c>
      <c r="J1121" t="s">
        <v>47</v>
      </c>
      <c r="K1121">
        <v>38337561.162</v>
      </c>
      <c r="L1121" t="s">
        <v>47</v>
      </c>
      <c r="M1121">
        <v>2710861.435</v>
      </c>
      <c r="N1121" t="s">
        <v>48</v>
      </c>
    </row>
    <row r="1122" spans="9:14">
      <c r="I1122">
        <v>171</v>
      </c>
      <c r="J1122" t="s">
        <v>47</v>
      </c>
      <c r="K1122">
        <v>38337567.512</v>
      </c>
      <c r="L1122" t="s">
        <v>47</v>
      </c>
      <c r="M1122">
        <v>2710857.466</v>
      </c>
      <c r="N1122" t="s">
        <v>48</v>
      </c>
    </row>
    <row r="1123" spans="9:14">
      <c r="I1123">
        <v>172</v>
      </c>
      <c r="J1123" t="s">
        <v>47</v>
      </c>
      <c r="K1123">
        <v>38337575.847</v>
      </c>
      <c r="L1123" t="s">
        <v>47</v>
      </c>
      <c r="M1123">
        <v>2710857.466</v>
      </c>
      <c r="N1123" t="s">
        <v>48</v>
      </c>
    </row>
    <row r="1124" spans="9:14">
      <c r="I1124">
        <v>173</v>
      </c>
      <c r="J1124" t="s">
        <v>47</v>
      </c>
      <c r="K1124">
        <v>38337588.15</v>
      </c>
      <c r="L1124" t="s">
        <v>47</v>
      </c>
      <c r="M1124">
        <v>2710864.61</v>
      </c>
      <c r="N1124" t="s">
        <v>48</v>
      </c>
    </row>
    <row r="1125" spans="9:14">
      <c r="I1125">
        <v>174</v>
      </c>
      <c r="J1125" t="s">
        <v>47</v>
      </c>
      <c r="K1125">
        <v>38337598.866</v>
      </c>
      <c r="L1125" t="s">
        <v>47</v>
      </c>
      <c r="M1125">
        <v>2710874.928</v>
      </c>
      <c r="N1125" t="s">
        <v>48</v>
      </c>
    </row>
    <row r="1126" spans="9:14">
      <c r="I1126">
        <v>175</v>
      </c>
      <c r="J1126" t="s">
        <v>47</v>
      </c>
      <c r="K1126">
        <v>38337603.628</v>
      </c>
      <c r="L1126" t="s">
        <v>47</v>
      </c>
      <c r="M1126">
        <v>2710883.66</v>
      </c>
      <c r="N1126" t="s">
        <v>48</v>
      </c>
    </row>
    <row r="1127" spans="9:14">
      <c r="I1127">
        <v>176</v>
      </c>
      <c r="J1127" t="s">
        <v>47</v>
      </c>
      <c r="K1127">
        <v>38337608.39</v>
      </c>
      <c r="L1127" t="s">
        <v>47</v>
      </c>
      <c r="M1127">
        <v>2710891.2</v>
      </c>
      <c r="N1127" t="s">
        <v>48</v>
      </c>
    </row>
    <row r="1128" spans="9:14">
      <c r="I1128">
        <v>177</v>
      </c>
      <c r="J1128" t="s">
        <v>47</v>
      </c>
      <c r="K1128">
        <v>38337613.153</v>
      </c>
      <c r="L1128" t="s">
        <v>47</v>
      </c>
      <c r="M1128">
        <v>2710895.169</v>
      </c>
      <c r="N1128" t="s">
        <v>48</v>
      </c>
    </row>
    <row r="1129" spans="9:14">
      <c r="I1129">
        <v>178</v>
      </c>
      <c r="J1129" t="s">
        <v>47</v>
      </c>
      <c r="K1129">
        <v>38337618.709</v>
      </c>
      <c r="L1129" t="s">
        <v>47</v>
      </c>
      <c r="M1129">
        <v>2710896.36</v>
      </c>
      <c r="N1129" t="s">
        <v>48</v>
      </c>
    </row>
    <row r="1130" spans="9:14">
      <c r="I1130">
        <v>179</v>
      </c>
      <c r="J1130" t="s">
        <v>47</v>
      </c>
      <c r="K1130">
        <v>38337619.612</v>
      </c>
      <c r="L1130" t="s">
        <v>47</v>
      </c>
      <c r="M1130">
        <v>2710901.311</v>
      </c>
      <c r="N1130" t="s">
        <v>48</v>
      </c>
    </row>
    <row r="1131" spans="9:14">
      <c r="I1131">
        <v>180</v>
      </c>
      <c r="J1131" t="s">
        <v>47</v>
      </c>
      <c r="K1131">
        <v>38337618.13</v>
      </c>
      <c r="L1131" t="s">
        <v>47</v>
      </c>
      <c r="M1131">
        <v>2710903.639</v>
      </c>
      <c r="N1131" t="s">
        <v>48</v>
      </c>
    </row>
    <row r="1132" spans="9:14">
      <c r="I1132">
        <v>181</v>
      </c>
      <c r="J1132" t="s">
        <v>47</v>
      </c>
      <c r="K1132">
        <v>38337614.532</v>
      </c>
      <c r="L1132" t="s">
        <v>47</v>
      </c>
      <c r="M1132">
        <v>2710910.413</v>
      </c>
      <c r="N1132" t="s">
        <v>48</v>
      </c>
    </row>
    <row r="1133" spans="9:14">
      <c r="I1133">
        <v>182</v>
      </c>
      <c r="J1133" t="s">
        <v>47</v>
      </c>
      <c r="K1133">
        <v>38337608.182</v>
      </c>
      <c r="L1133" t="s">
        <v>47</v>
      </c>
      <c r="M1133">
        <v>2710915.492</v>
      </c>
      <c r="N1133" t="s">
        <v>48</v>
      </c>
    </row>
    <row r="1134" spans="9:14">
      <c r="I1134">
        <v>183</v>
      </c>
      <c r="J1134" t="s">
        <v>47</v>
      </c>
      <c r="K1134">
        <v>38337601.62</v>
      </c>
      <c r="L1134" t="s">
        <v>47</v>
      </c>
      <c r="M1134">
        <v>2710917.398</v>
      </c>
      <c r="N1134" t="s">
        <v>48</v>
      </c>
    </row>
    <row r="1135" spans="9:14">
      <c r="I1135">
        <v>184</v>
      </c>
      <c r="J1135" t="s">
        <v>47</v>
      </c>
      <c r="K1135">
        <v>38337589.767</v>
      </c>
      <c r="L1135" t="s">
        <v>47</v>
      </c>
      <c r="M1135">
        <v>2710918.244</v>
      </c>
      <c r="N1135" t="s">
        <v>48</v>
      </c>
    </row>
    <row r="1136" spans="9:14">
      <c r="I1136">
        <v>185</v>
      </c>
      <c r="J1136" t="s">
        <v>47</v>
      </c>
      <c r="K1136">
        <v>38337582.782</v>
      </c>
      <c r="L1136" t="s">
        <v>47</v>
      </c>
      <c r="M1136">
        <v>2710915.069</v>
      </c>
      <c r="N1136" t="s">
        <v>48</v>
      </c>
    </row>
    <row r="1137" spans="9:14">
      <c r="I1137">
        <v>186</v>
      </c>
      <c r="J1137" t="s">
        <v>47</v>
      </c>
      <c r="K1137">
        <v>38337571.987</v>
      </c>
      <c r="L1137" t="s">
        <v>47</v>
      </c>
      <c r="M1137">
        <v>2710906.602</v>
      </c>
      <c r="N1137" t="s">
        <v>48</v>
      </c>
    </row>
    <row r="1138" spans="9:14">
      <c r="I1138">
        <v>187</v>
      </c>
      <c r="J1138" t="s">
        <v>47</v>
      </c>
      <c r="K1138">
        <v>38337563.52</v>
      </c>
      <c r="L1138" t="s">
        <v>47</v>
      </c>
      <c r="M1138">
        <v>2710901.946</v>
      </c>
      <c r="N1138" t="s">
        <v>48</v>
      </c>
    </row>
    <row r="1139" spans="9:14">
      <c r="I1139">
        <v>188</v>
      </c>
      <c r="J1139" t="s">
        <v>47</v>
      </c>
      <c r="K1139">
        <v>38337552.937</v>
      </c>
      <c r="L1139" t="s">
        <v>47</v>
      </c>
      <c r="M1139">
        <v>2710898.771</v>
      </c>
      <c r="N1139" t="s">
        <v>48</v>
      </c>
    </row>
    <row r="1140" spans="9:14">
      <c r="I1140">
        <v>189</v>
      </c>
      <c r="J1140" t="s">
        <v>47</v>
      </c>
      <c r="K1140">
        <v>38337546.164</v>
      </c>
      <c r="L1140" t="s">
        <v>47</v>
      </c>
      <c r="M1140">
        <v>2710899.194</v>
      </c>
      <c r="N1140" t="s">
        <v>48</v>
      </c>
    </row>
    <row r="1141" spans="9:14">
      <c r="I1141">
        <v>190</v>
      </c>
      <c r="J1141" t="s">
        <v>47</v>
      </c>
      <c r="K1141">
        <v>38337538.544</v>
      </c>
      <c r="L1141" t="s">
        <v>47</v>
      </c>
      <c r="M1141">
        <v>2710896.442</v>
      </c>
      <c r="N1141" t="s">
        <v>48</v>
      </c>
    </row>
    <row r="1142" spans="9:14">
      <c r="I1142">
        <v>191</v>
      </c>
      <c r="J1142" t="s">
        <v>47</v>
      </c>
      <c r="K1142">
        <v>38337529.865</v>
      </c>
      <c r="L1142" t="s">
        <v>47</v>
      </c>
      <c r="M1142">
        <v>2710891.574</v>
      </c>
      <c r="N1142" t="s">
        <v>48</v>
      </c>
    </row>
    <row r="1143" spans="9:14">
      <c r="I1143">
        <v>192</v>
      </c>
      <c r="J1143" t="s">
        <v>47</v>
      </c>
      <c r="K1143">
        <v>38337524.15</v>
      </c>
      <c r="L1143" t="s">
        <v>47</v>
      </c>
      <c r="M1143">
        <v>2710888.611</v>
      </c>
      <c r="N1143" t="s">
        <v>48</v>
      </c>
    </row>
    <row r="1144" spans="9:14">
      <c r="I1144">
        <v>193</v>
      </c>
      <c r="J1144" t="s">
        <v>47</v>
      </c>
      <c r="K1144">
        <v>38337517.165</v>
      </c>
      <c r="L1144" t="s">
        <v>47</v>
      </c>
      <c r="M1144">
        <v>2710886.282</v>
      </c>
      <c r="N1144" t="s">
        <v>48</v>
      </c>
    </row>
    <row r="1145" spans="9:14">
      <c r="I1145">
        <v>194</v>
      </c>
      <c r="J1145" t="s">
        <v>47</v>
      </c>
      <c r="K1145">
        <v>38337515.895</v>
      </c>
      <c r="L1145" t="s">
        <v>47</v>
      </c>
      <c r="M1145">
        <v>2710888.399</v>
      </c>
      <c r="N1145" t="s">
        <v>48</v>
      </c>
    </row>
    <row r="1146" spans="9:14">
      <c r="I1146">
        <v>195</v>
      </c>
      <c r="J1146" t="s">
        <v>47</v>
      </c>
      <c r="K1146">
        <v>38337516.954</v>
      </c>
      <c r="L1146" t="s">
        <v>47</v>
      </c>
      <c r="M1146">
        <v>2710891.998</v>
      </c>
      <c r="N1146" t="s">
        <v>48</v>
      </c>
    </row>
    <row r="1147" spans="9:14">
      <c r="I1147">
        <v>196</v>
      </c>
      <c r="J1147" t="s">
        <v>47</v>
      </c>
      <c r="K1147">
        <v>38337520.764</v>
      </c>
      <c r="L1147" t="s">
        <v>47</v>
      </c>
      <c r="M1147">
        <v>2710896.866</v>
      </c>
      <c r="N1147" t="s">
        <v>48</v>
      </c>
    </row>
    <row r="1148" spans="9:14">
      <c r="I1148">
        <v>197</v>
      </c>
      <c r="J1148" t="s">
        <v>47</v>
      </c>
      <c r="K1148">
        <v>38337526.479</v>
      </c>
      <c r="L1148" t="s">
        <v>47</v>
      </c>
      <c r="M1148">
        <v>2710902.581</v>
      </c>
      <c r="N1148" t="s">
        <v>48</v>
      </c>
    </row>
    <row r="1149" spans="9:14">
      <c r="I1149">
        <v>198</v>
      </c>
      <c r="J1149" t="s">
        <v>47</v>
      </c>
      <c r="K1149">
        <v>38337533.464</v>
      </c>
      <c r="L1149" t="s">
        <v>47</v>
      </c>
      <c r="M1149">
        <v>2710907.238</v>
      </c>
      <c r="N1149" t="s">
        <v>48</v>
      </c>
    </row>
    <row r="1150" spans="9:14">
      <c r="I1150">
        <v>199</v>
      </c>
      <c r="J1150" t="s">
        <v>47</v>
      </c>
      <c r="K1150">
        <v>38337540.66</v>
      </c>
      <c r="L1150" t="s">
        <v>47</v>
      </c>
      <c r="M1150">
        <v>2710910.201</v>
      </c>
      <c r="N1150" t="s">
        <v>48</v>
      </c>
    </row>
    <row r="1151" spans="9:14">
      <c r="I1151">
        <v>200</v>
      </c>
      <c r="J1151" t="s">
        <v>47</v>
      </c>
      <c r="K1151">
        <v>38337544.47</v>
      </c>
      <c r="L1151" t="s">
        <v>47</v>
      </c>
      <c r="M1151">
        <v>2710912.529</v>
      </c>
      <c r="N1151" t="s">
        <v>48</v>
      </c>
    </row>
    <row r="1152" spans="9:14">
      <c r="I1152">
        <v>201</v>
      </c>
      <c r="J1152" t="s">
        <v>47</v>
      </c>
      <c r="K1152">
        <v>38337556.112</v>
      </c>
      <c r="L1152" t="s">
        <v>47</v>
      </c>
      <c r="M1152">
        <v>2710916.763</v>
      </c>
      <c r="N1152" t="s">
        <v>48</v>
      </c>
    </row>
    <row r="1153" spans="9:14">
      <c r="I1153">
        <v>202</v>
      </c>
      <c r="J1153" t="s">
        <v>47</v>
      </c>
      <c r="K1153">
        <v>38337565.849</v>
      </c>
      <c r="L1153" t="s">
        <v>47</v>
      </c>
      <c r="M1153">
        <v>2710920.149</v>
      </c>
      <c r="N1153" t="s">
        <v>48</v>
      </c>
    </row>
    <row r="1154" spans="9:14">
      <c r="I1154">
        <v>203</v>
      </c>
      <c r="J1154" t="s">
        <v>47</v>
      </c>
      <c r="K1154">
        <v>38337572.199</v>
      </c>
      <c r="L1154" t="s">
        <v>47</v>
      </c>
      <c r="M1154">
        <v>2710923.113</v>
      </c>
      <c r="N1154" t="s">
        <v>48</v>
      </c>
    </row>
    <row r="1155" spans="9:14">
      <c r="I1155">
        <v>204</v>
      </c>
      <c r="J1155" t="s">
        <v>47</v>
      </c>
      <c r="K1155">
        <v>38337581.724</v>
      </c>
      <c r="L1155" t="s">
        <v>47</v>
      </c>
      <c r="M1155">
        <v>2710929.251</v>
      </c>
      <c r="N1155" t="s">
        <v>48</v>
      </c>
    </row>
    <row r="1156" spans="9:14">
      <c r="I1156">
        <v>205</v>
      </c>
      <c r="J1156" t="s">
        <v>47</v>
      </c>
      <c r="K1156">
        <v>38337590.19</v>
      </c>
      <c r="L1156" t="s">
        <v>47</v>
      </c>
      <c r="M1156">
        <v>2710935.601</v>
      </c>
      <c r="N1156" t="s">
        <v>48</v>
      </c>
    </row>
    <row r="1157" spans="9:14">
      <c r="I1157">
        <v>206</v>
      </c>
      <c r="J1157" t="s">
        <v>47</v>
      </c>
      <c r="K1157">
        <v>38337596.964</v>
      </c>
      <c r="L1157" t="s">
        <v>47</v>
      </c>
      <c r="M1157">
        <v>2710940.258</v>
      </c>
      <c r="N1157" t="s">
        <v>48</v>
      </c>
    </row>
    <row r="1158" spans="9:14">
      <c r="I1158">
        <v>207</v>
      </c>
      <c r="J1158" t="s">
        <v>47</v>
      </c>
      <c r="K1158">
        <v>38337604.372</v>
      </c>
      <c r="L1158" t="s">
        <v>47</v>
      </c>
      <c r="M1158">
        <v>2710945.973</v>
      </c>
      <c r="N1158" t="s">
        <v>48</v>
      </c>
    </row>
    <row r="1159" spans="9:14">
      <c r="I1159">
        <v>208</v>
      </c>
      <c r="J1159" t="s">
        <v>47</v>
      </c>
      <c r="K1159">
        <v>38337610.722</v>
      </c>
      <c r="L1159" t="s">
        <v>47</v>
      </c>
      <c r="M1159">
        <v>2710950.841</v>
      </c>
      <c r="N1159" t="s">
        <v>48</v>
      </c>
    </row>
    <row r="1160" spans="9:14">
      <c r="I1160">
        <v>209</v>
      </c>
      <c r="J1160" t="s">
        <v>47</v>
      </c>
      <c r="K1160">
        <v>38337618.554</v>
      </c>
      <c r="L1160" t="s">
        <v>47</v>
      </c>
      <c r="M1160">
        <v>2710954.439</v>
      </c>
      <c r="N1160" t="s">
        <v>48</v>
      </c>
    </row>
    <row r="1161" spans="9:14">
      <c r="I1161">
        <v>210</v>
      </c>
      <c r="J1161" t="s">
        <v>47</v>
      </c>
      <c r="K1161">
        <v>38337623.846</v>
      </c>
      <c r="L1161" t="s">
        <v>47</v>
      </c>
      <c r="M1161">
        <v>2710956.556</v>
      </c>
      <c r="N1161" t="s">
        <v>48</v>
      </c>
    </row>
    <row r="1162" spans="9:14">
      <c r="I1162">
        <v>211</v>
      </c>
      <c r="J1162" t="s">
        <v>47</v>
      </c>
      <c r="K1162">
        <v>38337627.867</v>
      </c>
      <c r="L1162" t="s">
        <v>47</v>
      </c>
      <c r="M1162">
        <v>2710958.673</v>
      </c>
      <c r="N1162" t="s">
        <v>48</v>
      </c>
    </row>
    <row r="1163" spans="9:14">
      <c r="I1163">
        <v>212</v>
      </c>
      <c r="J1163" t="s">
        <v>47</v>
      </c>
      <c r="K1163">
        <v>38337634.217</v>
      </c>
      <c r="L1163" t="s">
        <v>47</v>
      </c>
      <c r="M1163">
        <v>2710962.059</v>
      </c>
      <c r="N1163" t="s">
        <v>48</v>
      </c>
    </row>
    <row r="1164" spans="9:14">
      <c r="I1164">
        <v>213</v>
      </c>
      <c r="J1164" t="s">
        <v>47</v>
      </c>
      <c r="K1164">
        <v>38337642.049</v>
      </c>
      <c r="L1164" t="s">
        <v>47</v>
      </c>
      <c r="M1164">
        <v>2710965.023</v>
      </c>
      <c r="N1164" t="s">
        <v>48</v>
      </c>
    </row>
    <row r="1165" spans="9:14">
      <c r="I1165">
        <v>214</v>
      </c>
      <c r="J1165" t="s">
        <v>47</v>
      </c>
      <c r="K1165">
        <v>38337646.494</v>
      </c>
      <c r="L1165" t="s">
        <v>47</v>
      </c>
      <c r="M1165">
        <v>2710964.388</v>
      </c>
      <c r="N1165" t="s">
        <v>48</v>
      </c>
    </row>
    <row r="1166" spans="9:14">
      <c r="I1166">
        <v>215</v>
      </c>
      <c r="J1166" t="s">
        <v>47</v>
      </c>
      <c r="K1166">
        <v>38337647.341</v>
      </c>
      <c r="L1166" t="s">
        <v>47</v>
      </c>
      <c r="M1166">
        <v>2710961.213</v>
      </c>
      <c r="N1166" t="s">
        <v>48</v>
      </c>
    </row>
    <row r="1167" spans="9:14">
      <c r="I1167">
        <v>216</v>
      </c>
      <c r="J1167" t="s">
        <v>47</v>
      </c>
      <c r="K1167">
        <v>38337645.436</v>
      </c>
      <c r="L1167" t="s">
        <v>47</v>
      </c>
      <c r="M1167">
        <v>2710958.884</v>
      </c>
      <c r="N1167" t="s">
        <v>48</v>
      </c>
    </row>
    <row r="1168" spans="9:14">
      <c r="I1168">
        <v>217</v>
      </c>
      <c r="J1168" t="s">
        <v>47</v>
      </c>
      <c r="K1168">
        <v>38337639.297</v>
      </c>
      <c r="L1168" t="s">
        <v>47</v>
      </c>
      <c r="M1168">
        <v>2710957.191</v>
      </c>
      <c r="N1168" t="s">
        <v>48</v>
      </c>
    </row>
    <row r="1169" spans="9:14">
      <c r="I1169">
        <v>218</v>
      </c>
      <c r="J1169" t="s">
        <v>47</v>
      </c>
      <c r="K1169">
        <v>38337629.137</v>
      </c>
      <c r="L1169" t="s">
        <v>47</v>
      </c>
      <c r="M1169">
        <v>2710951.264</v>
      </c>
      <c r="N1169" t="s">
        <v>48</v>
      </c>
    </row>
    <row r="1170" spans="9:14">
      <c r="I1170">
        <v>219</v>
      </c>
      <c r="J1170" t="s">
        <v>47</v>
      </c>
      <c r="K1170">
        <v>38337624.904</v>
      </c>
      <c r="L1170" t="s">
        <v>47</v>
      </c>
      <c r="M1170">
        <v>2710947.243</v>
      </c>
      <c r="N1170" t="s">
        <v>48</v>
      </c>
    </row>
    <row r="1171" spans="9:14">
      <c r="I1171">
        <v>220</v>
      </c>
      <c r="J1171" t="s">
        <v>47</v>
      </c>
      <c r="K1171">
        <v>38337621.306</v>
      </c>
      <c r="L1171" t="s">
        <v>47</v>
      </c>
      <c r="M1171">
        <v>2710942.798</v>
      </c>
      <c r="N1171" t="s">
        <v>48</v>
      </c>
    </row>
    <row r="1172" spans="9:14">
      <c r="I1172">
        <v>221</v>
      </c>
      <c r="J1172" t="s">
        <v>47</v>
      </c>
      <c r="K1172">
        <v>38337617.562</v>
      </c>
      <c r="L1172" t="s">
        <v>47</v>
      </c>
      <c r="M1172">
        <v>2710936.646</v>
      </c>
      <c r="N1172" t="s">
        <v>48</v>
      </c>
    </row>
    <row r="1173" spans="9:14">
      <c r="I1173">
        <v>222</v>
      </c>
      <c r="J1173" t="s">
        <v>47</v>
      </c>
      <c r="K1173">
        <v>38337622.007</v>
      </c>
      <c r="L1173" t="s">
        <v>47</v>
      </c>
      <c r="M1173">
        <v>2710930.137</v>
      </c>
      <c r="N1173" t="s">
        <v>48</v>
      </c>
    </row>
    <row r="1174" spans="9:14">
      <c r="I1174">
        <v>223</v>
      </c>
      <c r="J1174" t="s">
        <v>47</v>
      </c>
      <c r="K1174">
        <v>38337625.182</v>
      </c>
      <c r="L1174" t="s">
        <v>47</v>
      </c>
      <c r="M1174">
        <v>2710925.534</v>
      </c>
      <c r="N1174" t="s">
        <v>48</v>
      </c>
    </row>
    <row r="1175" spans="9:14">
      <c r="I1175">
        <v>224</v>
      </c>
      <c r="J1175" t="s">
        <v>47</v>
      </c>
      <c r="K1175">
        <v>38337628.357</v>
      </c>
      <c r="L1175" t="s">
        <v>47</v>
      </c>
      <c r="M1175">
        <v>2710919.977</v>
      </c>
      <c r="N1175" t="s">
        <v>48</v>
      </c>
    </row>
    <row r="1176" spans="9:14">
      <c r="I1176">
        <v>225</v>
      </c>
      <c r="J1176" t="s">
        <v>47</v>
      </c>
      <c r="K1176">
        <v>38337631.532</v>
      </c>
      <c r="L1176" t="s">
        <v>47</v>
      </c>
      <c r="M1176">
        <v>2710914.262</v>
      </c>
      <c r="N1176" t="s">
        <v>48</v>
      </c>
    </row>
    <row r="1177" spans="9:14">
      <c r="I1177">
        <v>226</v>
      </c>
      <c r="J1177" t="s">
        <v>47</v>
      </c>
      <c r="K1177">
        <v>38337632.96</v>
      </c>
      <c r="L1177" t="s">
        <v>47</v>
      </c>
      <c r="M1177">
        <v>2710908.388</v>
      </c>
      <c r="N1177" t="s">
        <v>48</v>
      </c>
    </row>
    <row r="1178" spans="9:14">
      <c r="I1178">
        <v>227</v>
      </c>
      <c r="J1178" t="s">
        <v>47</v>
      </c>
      <c r="K1178">
        <v>38337635.818</v>
      </c>
      <c r="L1178" t="s">
        <v>47</v>
      </c>
      <c r="M1178">
        <v>2710899.975</v>
      </c>
      <c r="N1178" t="s">
        <v>48</v>
      </c>
    </row>
    <row r="1179" spans="9:14">
      <c r="I1179">
        <v>228</v>
      </c>
      <c r="J1179" t="s">
        <v>47</v>
      </c>
      <c r="K1179">
        <v>38337637.882</v>
      </c>
      <c r="L1179" t="s">
        <v>47</v>
      </c>
      <c r="M1179">
        <v>2710893.942</v>
      </c>
      <c r="N1179" t="s">
        <v>48</v>
      </c>
    </row>
    <row r="1180" spans="9:14">
      <c r="I1180">
        <v>229</v>
      </c>
      <c r="J1180" t="s">
        <v>47</v>
      </c>
      <c r="K1180">
        <v>38337639.628</v>
      </c>
      <c r="L1180" t="s">
        <v>47</v>
      </c>
      <c r="M1180">
        <v>2710888.227</v>
      </c>
      <c r="N1180" t="s">
        <v>48</v>
      </c>
    </row>
    <row r="1181" spans="9:14">
      <c r="I1181">
        <v>230</v>
      </c>
      <c r="J1181" t="s">
        <v>47</v>
      </c>
      <c r="K1181">
        <v>38337647.35</v>
      </c>
      <c r="L1181" t="s">
        <v>47</v>
      </c>
      <c r="M1181">
        <v>2710876.423</v>
      </c>
      <c r="N1181" t="s">
        <v>48</v>
      </c>
    </row>
    <row r="1182" spans="9:14">
      <c r="I1182">
        <v>231</v>
      </c>
      <c r="J1182" t="s">
        <v>47</v>
      </c>
      <c r="K1182">
        <v>38337647.986</v>
      </c>
      <c r="L1182" t="s">
        <v>47</v>
      </c>
      <c r="M1182">
        <v>2710871.978</v>
      </c>
      <c r="N1182" t="s">
        <v>48</v>
      </c>
    </row>
    <row r="1183" spans="9:14">
      <c r="I1183">
        <v>232</v>
      </c>
      <c r="J1183" t="s">
        <v>47</v>
      </c>
      <c r="K1183">
        <v>38337647.986</v>
      </c>
      <c r="L1183" t="s">
        <v>47</v>
      </c>
      <c r="M1183">
        <v>2710866.687</v>
      </c>
      <c r="N1183" t="s">
        <v>48</v>
      </c>
    </row>
    <row r="1184" spans="9:14">
      <c r="I1184">
        <v>233</v>
      </c>
      <c r="J1184" t="s">
        <v>47</v>
      </c>
      <c r="K1184">
        <v>38337646.716</v>
      </c>
      <c r="L1184" t="s">
        <v>47</v>
      </c>
      <c r="M1184">
        <v>2710860.972</v>
      </c>
      <c r="N1184" t="s">
        <v>48</v>
      </c>
    </row>
    <row r="1185" spans="9:14">
      <c r="I1185">
        <v>234</v>
      </c>
      <c r="J1185" t="s">
        <v>47</v>
      </c>
      <c r="K1185">
        <v>38337646.292</v>
      </c>
      <c r="L1185" t="s">
        <v>47</v>
      </c>
      <c r="M1185">
        <v>2710856.527</v>
      </c>
      <c r="N1185" t="s">
        <v>48</v>
      </c>
    </row>
    <row r="1186" spans="9:14">
      <c r="I1186">
        <v>235</v>
      </c>
      <c r="J1186" t="s">
        <v>47</v>
      </c>
      <c r="K1186">
        <v>38337646.292</v>
      </c>
      <c r="L1186" t="s">
        <v>47</v>
      </c>
      <c r="M1186">
        <v>2710851.658</v>
      </c>
      <c r="N1186" t="s">
        <v>48</v>
      </c>
    </row>
    <row r="1187" spans="9:14">
      <c r="I1187">
        <v>236</v>
      </c>
      <c r="J1187" t="s">
        <v>47</v>
      </c>
      <c r="K1187">
        <v>38337641.212</v>
      </c>
      <c r="L1187" t="s">
        <v>47</v>
      </c>
      <c r="M1187">
        <v>2710849.753</v>
      </c>
      <c r="N1187" t="s">
        <v>48</v>
      </c>
    </row>
    <row r="1188" spans="9:14">
      <c r="I1188">
        <v>237</v>
      </c>
      <c r="J1188" t="s">
        <v>47</v>
      </c>
      <c r="K1188">
        <v>38337637.826</v>
      </c>
      <c r="L1188" t="s">
        <v>47</v>
      </c>
      <c r="M1188">
        <v>2710851.023</v>
      </c>
      <c r="N1188" t="s">
        <v>48</v>
      </c>
    </row>
    <row r="1189" spans="9:14">
      <c r="I1189">
        <v>238</v>
      </c>
      <c r="J1189" t="s">
        <v>47</v>
      </c>
      <c r="K1189">
        <v>38337634.65</v>
      </c>
      <c r="L1189" t="s">
        <v>47</v>
      </c>
      <c r="M1189">
        <v>2710854.41</v>
      </c>
      <c r="N1189" t="s">
        <v>48</v>
      </c>
    </row>
    <row r="1190" spans="9:14">
      <c r="I1190">
        <v>239</v>
      </c>
      <c r="J1190" t="s">
        <v>47</v>
      </c>
      <c r="K1190">
        <v>38337628.936</v>
      </c>
      <c r="L1190" t="s">
        <v>47</v>
      </c>
      <c r="M1190">
        <v>2710857.162</v>
      </c>
      <c r="N1190" t="s">
        <v>48</v>
      </c>
    </row>
    <row r="1191" spans="9:14">
      <c r="I1191">
        <v>240</v>
      </c>
      <c r="J1191" t="s">
        <v>47</v>
      </c>
      <c r="K1191">
        <v>38337623.22</v>
      </c>
      <c r="L1191" t="s">
        <v>47</v>
      </c>
      <c r="M1191">
        <v>2710859.067</v>
      </c>
      <c r="N1191" t="s">
        <v>48</v>
      </c>
    </row>
    <row r="1192" spans="9:14">
      <c r="I1192">
        <v>241</v>
      </c>
      <c r="J1192" t="s">
        <v>47</v>
      </c>
      <c r="K1192">
        <v>38337614.754</v>
      </c>
      <c r="L1192" t="s">
        <v>47</v>
      </c>
      <c r="M1192">
        <v>2710856.315</v>
      </c>
      <c r="N1192" t="s">
        <v>48</v>
      </c>
    </row>
    <row r="1193" spans="9:14">
      <c r="I1193">
        <v>242</v>
      </c>
      <c r="J1193" t="s">
        <v>47</v>
      </c>
      <c r="K1193">
        <v>38337610.309</v>
      </c>
      <c r="L1193" t="s">
        <v>47</v>
      </c>
      <c r="M1193">
        <v>2710850.812</v>
      </c>
      <c r="N1193" t="s">
        <v>48</v>
      </c>
    </row>
    <row r="1194" spans="9:14">
      <c r="I1194">
        <v>243</v>
      </c>
      <c r="J1194" t="s">
        <v>47</v>
      </c>
      <c r="K1194">
        <v>38337607.98</v>
      </c>
      <c r="L1194" t="s">
        <v>47</v>
      </c>
      <c r="M1194">
        <v>2710844.885</v>
      </c>
      <c r="N1194" t="s">
        <v>48</v>
      </c>
    </row>
    <row r="1195" spans="9:14">
      <c r="I1195">
        <v>244</v>
      </c>
      <c r="J1195" t="s">
        <v>47</v>
      </c>
      <c r="K1195">
        <v>38337605.229</v>
      </c>
      <c r="L1195" t="s">
        <v>47</v>
      </c>
      <c r="M1195">
        <v>2710838.535</v>
      </c>
      <c r="N1195" t="s">
        <v>48</v>
      </c>
    </row>
    <row r="1196" spans="9:14">
      <c r="I1196">
        <v>245</v>
      </c>
      <c r="J1196" t="s">
        <v>47</v>
      </c>
      <c r="K1196">
        <v>38337601.63</v>
      </c>
      <c r="L1196" t="s">
        <v>47</v>
      </c>
      <c r="M1196">
        <v>2710833.455</v>
      </c>
      <c r="N1196" t="s">
        <v>48</v>
      </c>
    </row>
    <row r="1197" spans="9:14">
      <c r="I1197">
        <v>246</v>
      </c>
      <c r="J1197" t="s">
        <v>47</v>
      </c>
      <c r="K1197">
        <v>38337598.244</v>
      </c>
      <c r="L1197" t="s">
        <v>47</v>
      </c>
      <c r="M1197">
        <v>2710831.127</v>
      </c>
      <c r="N1197" t="s">
        <v>48</v>
      </c>
    </row>
    <row r="1198" spans="9:14">
      <c r="I1198">
        <v>247</v>
      </c>
      <c r="J1198" t="s">
        <v>47</v>
      </c>
      <c r="K1198">
        <v>38337593.587</v>
      </c>
      <c r="L1198" t="s">
        <v>47</v>
      </c>
      <c r="M1198">
        <v>2710827.105</v>
      </c>
      <c r="N1198" t="s">
        <v>48</v>
      </c>
    </row>
    <row r="1199" spans="9:14">
      <c r="I1199">
        <v>248</v>
      </c>
      <c r="J1199" t="s">
        <v>47</v>
      </c>
      <c r="K1199">
        <v>38337589.142</v>
      </c>
      <c r="L1199" t="s">
        <v>47</v>
      </c>
      <c r="M1199">
        <v>2710821.178</v>
      </c>
      <c r="N1199" t="s">
        <v>48</v>
      </c>
    </row>
    <row r="1200" spans="9:14">
      <c r="I1200">
        <v>249</v>
      </c>
      <c r="J1200" t="s">
        <v>47</v>
      </c>
      <c r="K1200">
        <v>38337590.835</v>
      </c>
      <c r="L1200" t="s">
        <v>47</v>
      </c>
      <c r="M1200">
        <v>2710816.945</v>
      </c>
      <c r="N1200" t="s">
        <v>48</v>
      </c>
    </row>
    <row r="1201" spans="9:14">
      <c r="I1201">
        <v>250</v>
      </c>
      <c r="J1201" t="s">
        <v>47</v>
      </c>
      <c r="K1201">
        <v>38337594.434</v>
      </c>
      <c r="L1201" t="s">
        <v>47</v>
      </c>
      <c r="M1201">
        <v>2710811.865</v>
      </c>
      <c r="N1201" t="s">
        <v>48</v>
      </c>
    </row>
    <row r="1202" spans="9:14">
      <c r="I1202">
        <v>251</v>
      </c>
      <c r="J1202" t="s">
        <v>47</v>
      </c>
      <c r="K1202">
        <v>38337600.995</v>
      </c>
      <c r="L1202" t="s">
        <v>47</v>
      </c>
      <c r="M1202">
        <v>2710808.69</v>
      </c>
      <c r="N1202" t="s">
        <v>48</v>
      </c>
    </row>
    <row r="1203" spans="9:14">
      <c r="I1203">
        <v>252</v>
      </c>
      <c r="J1203" t="s">
        <v>47</v>
      </c>
      <c r="K1203">
        <v>38337615.389</v>
      </c>
      <c r="L1203" t="s">
        <v>47</v>
      </c>
      <c r="M1203">
        <v>2710806.573</v>
      </c>
      <c r="N1203" t="s">
        <v>48</v>
      </c>
    </row>
    <row r="1204" spans="9:14">
      <c r="I1204">
        <v>253</v>
      </c>
      <c r="J1204" t="s">
        <v>47</v>
      </c>
      <c r="K1204">
        <v>38337616.87</v>
      </c>
      <c r="L1204" t="s">
        <v>47</v>
      </c>
      <c r="M1204">
        <v>2710805.092</v>
      </c>
      <c r="N1204" t="s">
        <v>48</v>
      </c>
    </row>
    <row r="1205" spans="9:14">
      <c r="I1205">
        <v>254</v>
      </c>
      <c r="J1205" t="s">
        <v>47</v>
      </c>
      <c r="K1205">
        <v>38337615.6</v>
      </c>
      <c r="L1205" t="s">
        <v>47</v>
      </c>
      <c r="M1205">
        <v>2710800.435</v>
      </c>
      <c r="N1205" t="s">
        <v>48</v>
      </c>
    </row>
    <row r="1206" spans="9:14">
      <c r="I1206">
        <v>255</v>
      </c>
      <c r="J1206" t="s">
        <v>47</v>
      </c>
      <c r="K1206">
        <v>38337612.214</v>
      </c>
      <c r="L1206" t="s">
        <v>47</v>
      </c>
      <c r="M1206">
        <v>2710795.567</v>
      </c>
      <c r="N1206" t="s">
        <v>48</v>
      </c>
    </row>
    <row r="1207" spans="9:14">
      <c r="I1207">
        <v>256</v>
      </c>
      <c r="J1207" t="s">
        <v>47</v>
      </c>
      <c r="K1207">
        <v>38337606.922</v>
      </c>
      <c r="L1207" t="s">
        <v>47</v>
      </c>
      <c r="M1207">
        <v>2710790.275</v>
      </c>
      <c r="N1207" t="s">
        <v>48</v>
      </c>
    </row>
    <row r="1208" spans="9:14">
      <c r="I1208">
        <v>257</v>
      </c>
      <c r="J1208" t="s">
        <v>47</v>
      </c>
      <c r="K1208">
        <v>38337601.419</v>
      </c>
      <c r="L1208" t="s">
        <v>47</v>
      </c>
      <c r="M1208">
        <v>2710783.078</v>
      </c>
      <c r="N1208" t="s">
        <v>48</v>
      </c>
    </row>
    <row r="1209" spans="9:14">
      <c r="I1209">
        <v>258</v>
      </c>
      <c r="J1209" t="s">
        <v>47</v>
      </c>
      <c r="K1209">
        <v>38337597.185</v>
      </c>
      <c r="L1209" t="s">
        <v>47</v>
      </c>
      <c r="M1209">
        <v>2710775.458</v>
      </c>
      <c r="N1209" t="s">
        <v>48</v>
      </c>
    </row>
    <row r="1210" spans="9:14">
      <c r="I1210">
        <v>259</v>
      </c>
      <c r="J1210" t="s">
        <v>47</v>
      </c>
      <c r="K1210">
        <v>38337592.529</v>
      </c>
      <c r="L1210" t="s">
        <v>47</v>
      </c>
      <c r="M1210">
        <v>2710767.626</v>
      </c>
      <c r="N1210" t="s">
        <v>48</v>
      </c>
    </row>
    <row r="1211" spans="9:14">
      <c r="I1211">
        <v>260</v>
      </c>
      <c r="J1211" t="s">
        <v>47</v>
      </c>
      <c r="K1211">
        <v>38337588.719</v>
      </c>
      <c r="L1211" t="s">
        <v>47</v>
      </c>
      <c r="M1211">
        <v>2710754.292</v>
      </c>
      <c r="N1211" t="s">
        <v>48</v>
      </c>
    </row>
    <row r="1212" spans="9:14">
      <c r="I1212">
        <v>261</v>
      </c>
      <c r="J1212" t="s">
        <v>47</v>
      </c>
      <c r="K1212">
        <v>38337585.544</v>
      </c>
      <c r="L1212" t="s">
        <v>47</v>
      </c>
      <c r="M1212">
        <v>2710743.708</v>
      </c>
      <c r="N1212" t="s">
        <v>48</v>
      </c>
    </row>
    <row r="1213" spans="9:14">
      <c r="I1213">
        <v>262</v>
      </c>
      <c r="J1213" t="s">
        <v>47</v>
      </c>
      <c r="K1213">
        <v>38337588.084</v>
      </c>
      <c r="L1213" t="s">
        <v>47</v>
      </c>
      <c r="M1213">
        <v>2710736.511</v>
      </c>
      <c r="N1213" t="s">
        <v>48</v>
      </c>
    </row>
    <row r="1214" spans="9:14">
      <c r="I1214">
        <v>263</v>
      </c>
      <c r="J1214" t="s">
        <v>47</v>
      </c>
      <c r="K1214">
        <v>38337591.47</v>
      </c>
      <c r="L1214" t="s">
        <v>47</v>
      </c>
      <c r="M1214">
        <v>2710735.876</v>
      </c>
      <c r="N1214" t="s">
        <v>48</v>
      </c>
    </row>
    <row r="1215" spans="9:14">
      <c r="I1215">
        <v>264</v>
      </c>
      <c r="J1215" t="s">
        <v>47</v>
      </c>
      <c r="K1215">
        <v>38337596.974</v>
      </c>
      <c r="L1215" t="s">
        <v>47</v>
      </c>
      <c r="M1215">
        <v>2710737.358</v>
      </c>
      <c r="N1215" t="s">
        <v>48</v>
      </c>
    </row>
    <row r="1216" spans="9:14">
      <c r="I1216">
        <v>265</v>
      </c>
      <c r="J1216" t="s">
        <v>47</v>
      </c>
      <c r="K1216">
        <v>38337601.419</v>
      </c>
      <c r="L1216" t="s">
        <v>47</v>
      </c>
      <c r="M1216">
        <v>2710739.686</v>
      </c>
      <c r="N1216" t="s">
        <v>48</v>
      </c>
    </row>
    <row r="1217" spans="9:14">
      <c r="I1217">
        <v>266</v>
      </c>
      <c r="J1217" t="s">
        <v>47</v>
      </c>
      <c r="K1217">
        <v>38337606.075</v>
      </c>
      <c r="L1217" t="s">
        <v>47</v>
      </c>
      <c r="M1217">
        <v>2710740.533</v>
      </c>
      <c r="N1217" t="s">
        <v>48</v>
      </c>
    </row>
    <row r="1218" spans="9:14">
      <c r="I1218">
        <v>267</v>
      </c>
      <c r="J1218" t="s">
        <v>47</v>
      </c>
      <c r="K1218">
        <v>38337608.761</v>
      </c>
      <c r="L1218" t="s">
        <v>47</v>
      </c>
      <c r="M1218">
        <v>2710738.43</v>
      </c>
      <c r="N1218" t="s">
        <v>48</v>
      </c>
    </row>
    <row r="1219" spans="9:14">
      <c r="I1219">
        <v>268</v>
      </c>
      <c r="J1219" t="s">
        <v>47</v>
      </c>
      <c r="K1219">
        <v>38337611.777</v>
      </c>
      <c r="L1219" t="s">
        <v>47</v>
      </c>
      <c r="M1219">
        <v>2710734.937</v>
      </c>
      <c r="N1219" t="s">
        <v>48</v>
      </c>
    </row>
    <row r="1220" spans="9:14">
      <c r="I1220">
        <v>269</v>
      </c>
      <c r="J1220" t="s">
        <v>47</v>
      </c>
      <c r="K1220">
        <v>38337615.27</v>
      </c>
      <c r="L1220" t="s">
        <v>47</v>
      </c>
      <c r="M1220">
        <v>2710728.587</v>
      </c>
      <c r="N1220" t="s">
        <v>48</v>
      </c>
    </row>
    <row r="1221" spans="9:14">
      <c r="I1221">
        <v>270</v>
      </c>
      <c r="J1221" t="s">
        <v>47</v>
      </c>
      <c r="K1221">
        <v>38337617.81</v>
      </c>
      <c r="L1221" t="s">
        <v>47</v>
      </c>
      <c r="M1221">
        <v>2710725.095</v>
      </c>
      <c r="N1221" t="s">
        <v>48</v>
      </c>
    </row>
    <row r="1222" spans="9:14">
      <c r="I1222">
        <v>271</v>
      </c>
      <c r="J1222" t="s">
        <v>47</v>
      </c>
      <c r="K1222">
        <v>38337617.968</v>
      </c>
      <c r="L1222" t="s">
        <v>47</v>
      </c>
      <c r="M1222">
        <v>2710721.126</v>
      </c>
      <c r="N1222" t="s">
        <v>48</v>
      </c>
    </row>
    <row r="1223" spans="9:14">
      <c r="I1223">
        <v>272</v>
      </c>
      <c r="J1223" t="s">
        <v>47</v>
      </c>
      <c r="K1223">
        <v>38337616.381</v>
      </c>
      <c r="L1223" t="s">
        <v>47</v>
      </c>
      <c r="M1223">
        <v>2710716.205</v>
      </c>
      <c r="N1223" t="s">
        <v>48</v>
      </c>
    </row>
    <row r="1224" spans="9:14">
      <c r="I1224">
        <v>273</v>
      </c>
      <c r="J1224" t="s">
        <v>47</v>
      </c>
      <c r="K1224">
        <v>38337614.476</v>
      </c>
      <c r="L1224" t="s">
        <v>47</v>
      </c>
      <c r="M1224">
        <v>2710711.125</v>
      </c>
      <c r="N1224" t="s">
        <v>48</v>
      </c>
    </row>
    <row r="1225" spans="9:14">
      <c r="I1225">
        <v>274</v>
      </c>
      <c r="J1225" t="s">
        <v>47</v>
      </c>
      <c r="K1225">
        <v>38337611.618</v>
      </c>
      <c r="L1225" t="s">
        <v>47</v>
      </c>
      <c r="M1225">
        <v>2710702.393</v>
      </c>
      <c r="N1225" t="s">
        <v>48</v>
      </c>
    </row>
    <row r="1226" spans="9:14">
      <c r="I1226">
        <v>275</v>
      </c>
      <c r="J1226" t="s">
        <v>47</v>
      </c>
      <c r="K1226">
        <v>38337607.015</v>
      </c>
      <c r="L1226" t="s">
        <v>47</v>
      </c>
      <c r="M1226">
        <v>2710691.757</v>
      </c>
      <c r="N1226" t="s">
        <v>48</v>
      </c>
    </row>
    <row r="1227" spans="9:14">
      <c r="I1227">
        <v>276</v>
      </c>
      <c r="J1227" t="s">
        <v>47</v>
      </c>
      <c r="K1227">
        <v>38337609.714</v>
      </c>
      <c r="L1227" t="s">
        <v>47</v>
      </c>
      <c r="M1227">
        <v>2710688.106</v>
      </c>
      <c r="N1227" t="s">
        <v>48</v>
      </c>
    </row>
    <row r="1228" spans="9:14">
      <c r="I1228">
        <v>277</v>
      </c>
      <c r="J1228" t="s">
        <v>47</v>
      </c>
      <c r="K1228">
        <v>38337629.398</v>
      </c>
      <c r="L1228" t="s">
        <v>47</v>
      </c>
      <c r="M1228">
        <v>2710671.596</v>
      </c>
      <c r="N1228" t="s">
        <v>48</v>
      </c>
    </row>
    <row r="1229" spans="9:14">
      <c r="I1229">
        <v>278</v>
      </c>
      <c r="J1229" t="s">
        <v>47</v>
      </c>
      <c r="K1229">
        <v>38337637.018</v>
      </c>
      <c r="L1229" t="s">
        <v>47</v>
      </c>
      <c r="M1229">
        <v>2710666.357</v>
      </c>
      <c r="N1229" t="s">
        <v>48</v>
      </c>
    </row>
    <row r="1230" spans="9:14">
      <c r="I1230">
        <v>279</v>
      </c>
      <c r="J1230" t="s">
        <v>47</v>
      </c>
      <c r="K1230">
        <v>38337639.4</v>
      </c>
      <c r="L1230" t="s">
        <v>47</v>
      </c>
      <c r="M1230">
        <v>2710660.801</v>
      </c>
      <c r="N1230" t="s">
        <v>48</v>
      </c>
    </row>
    <row r="1231" spans="9:14">
      <c r="I1231">
        <v>280</v>
      </c>
      <c r="J1231" t="s">
        <v>47</v>
      </c>
      <c r="K1231">
        <v>38337636.701</v>
      </c>
      <c r="L1231" t="s">
        <v>47</v>
      </c>
      <c r="M1231">
        <v>2710655.721</v>
      </c>
      <c r="N1231" t="s">
        <v>48</v>
      </c>
    </row>
    <row r="1232" spans="9:14">
      <c r="I1232">
        <v>281</v>
      </c>
      <c r="J1232" t="s">
        <v>47</v>
      </c>
      <c r="K1232">
        <v>38337632.097</v>
      </c>
      <c r="L1232" t="s">
        <v>47</v>
      </c>
      <c r="M1232">
        <v>2710653.657</v>
      </c>
      <c r="N1232" t="s">
        <v>48</v>
      </c>
    </row>
    <row r="1233" spans="9:14">
      <c r="I1233">
        <v>282</v>
      </c>
      <c r="J1233" t="s">
        <v>47</v>
      </c>
      <c r="K1233">
        <v>38337628.128</v>
      </c>
      <c r="L1233" t="s">
        <v>47</v>
      </c>
      <c r="M1233">
        <v>2710652.07</v>
      </c>
      <c r="N1233" t="s">
        <v>48</v>
      </c>
    </row>
    <row r="1234" spans="9:14">
      <c r="I1234">
        <v>283</v>
      </c>
      <c r="J1234" t="s">
        <v>47</v>
      </c>
      <c r="K1234">
        <v>38337626.065</v>
      </c>
      <c r="L1234" t="s">
        <v>47</v>
      </c>
      <c r="M1234">
        <v>2710648.894</v>
      </c>
      <c r="N1234" t="s">
        <v>48</v>
      </c>
    </row>
    <row r="1235" spans="9:14">
      <c r="I1235">
        <v>284</v>
      </c>
      <c r="J1235" t="s">
        <v>47</v>
      </c>
      <c r="K1235">
        <v>38337619.874</v>
      </c>
      <c r="L1235" t="s">
        <v>47</v>
      </c>
      <c r="M1235">
        <v>2710645.72</v>
      </c>
      <c r="N1235" t="s">
        <v>48</v>
      </c>
    </row>
    <row r="1236" spans="9:14">
      <c r="I1236">
        <v>285</v>
      </c>
      <c r="J1236" t="s">
        <v>47</v>
      </c>
      <c r="K1236">
        <v>38337613.682</v>
      </c>
      <c r="L1236" t="s">
        <v>47</v>
      </c>
      <c r="M1236">
        <v>2710646.354</v>
      </c>
      <c r="N1236" t="s">
        <v>48</v>
      </c>
    </row>
    <row r="1237" spans="9:14">
      <c r="I1237">
        <v>286</v>
      </c>
      <c r="J1237" t="s">
        <v>47</v>
      </c>
      <c r="K1237">
        <v>38337610.825</v>
      </c>
      <c r="L1237" t="s">
        <v>47</v>
      </c>
      <c r="M1237">
        <v>2710647.466</v>
      </c>
      <c r="N1237" t="s">
        <v>48</v>
      </c>
    </row>
    <row r="1238" spans="9:14">
      <c r="I1238">
        <v>287</v>
      </c>
      <c r="J1238" t="s">
        <v>47</v>
      </c>
      <c r="K1238">
        <v>38337607.65</v>
      </c>
      <c r="L1238" t="s">
        <v>47</v>
      </c>
      <c r="M1238">
        <v>2710645.084</v>
      </c>
      <c r="N1238" t="s">
        <v>48</v>
      </c>
    </row>
    <row r="1239" spans="9:14">
      <c r="I1239">
        <v>288</v>
      </c>
      <c r="J1239" t="s">
        <v>47</v>
      </c>
      <c r="K1239">
        <v>38337604.316</v>
      </c>
      <c r="L1239" t="s">
        <v>47</v>
      </c>
      <c r="M1239">
        <v>2710640.798</v>
      </c>
      <c r="N1239" t="s">
        <v>48</v>
      </c>
    </row>
    <row r="1240" spans="9:14">
      <c r="I1240">
        <v>289</v>
      </c>
      <c r="J1240" t="s">
        <v>47</v>
      </c>
      <c r="K1240">
        <v>38337599.395</v>
      </c>
      <c r="L1240" t="s">
        <v>47</v>
      </c>
      <c r="M1240">
        <v>2710636.512</v>
      </c>
      <c r="N1240" t="s">
        <v>48</v>
      </c>
    </row>
    <row r="1241" spans="9:14">
      <c r="I1241">
        <v>290</v>
      </c>
      <c r="J1241" t="s">
        <v>47</v>
      </c>
      <c r="K1241">
        <v>38337595.902</v>
      </c>
      <c r="L1241" t="s">
        <v>47</v>
      </c>
      <c r="M1241">
        <v>2710633.813</v>
      </c>
      <c r="N1241" t="s">
        <v>48</v>
      </c>
    </row>
    <row r="1242" spans="9:14">
      <c r="I1242">
        <v>291</v>
      </c>
      <c r="J1242" t="s">
        <v>47</v>
      </c>
      <c r="K1242">
        <v>38337592.251</v>
      </c>
      <c r="L1242" t="s">
        <v>47</v>
      </c>
      <c r="M1242">
        <v>2710628.574</v>
      </c>
      <c r="N1242" t="s">
        <v>48</v>
      </c>
    </row>
    <row r="1243" spans="9:14">
      <c r="I1243">
        <v>292</v>
      </c>
      <c r="J1243" t="s">
        <v>47</v>
      </c>
      <c r="K1243">
        <v>38337589.235</v>
      </c>
      <c r="L1243" t="s">
        <v>47</v>
      </c>
      <c r="M1243">
        <v>2710624.764</v>
      </c>
      <c r="N1243" t="s">
        <v>48</v>
      </c>
    </row>
    <row r="1244" spans="9:14">
      <c r="I1244">
        <v>293</v>
      </c>
      <c r="J1244" t="s">
        <v>47</v>
      </c>
      <c r="K1244">
        <v>38337585.742</v>
      </c>
      <c r="L1244" t="s">
        <v>47</v>
      </c>
      <c r="M1244">
        <v>2710623.018</v>
      </c>
      <c r="N1244" t="s">
        <v>48</v>
      </c>
    </row>
    <row r="1245" spans="9:14">
      <c r="I1245">
        <v>294</v>
      </c>
      <c r="J1245" t="s">
        <v>47</v>
      </c>
      <c r="K1245">
        <v>38337582.726</v>
      </c>
      <c r="L1245" t="s">
        <v>47</v>
      </c>
      <c r="M1245">
        <v>2710621.59</v>
      </c>
      <c r="N1245" t="s">
        <v>48</v>
      </c>
    </row>
    <row r="1246" spans="9:14">
      <c r="I1246">
        <v>295</v>
      </c>
      <c r="J1246" t="s">
        <v>47</v>
      </c>
      <c r="K1246">
        <v>38337580.98</v>
      </c>
      <c r="L1246" t="s">
        <v>47</v>
      </c>
      <c r="M1246">
        <v>2710618.891</v>
      </c>
      <c r="N1246" t="s">
        <v>48</v>
      </c>
    </row>
    <row r="1247" spans="9:14">
      <c r="I1247">
        <v>296</v>
      </c>
      <c r="J1247" t="s">
        <v>47</v>
      </c>
      <c r="K1247">
        <v>38337580.662</v>
      </c>
      <c r="L1247" t="s">
        <v>47</v>
      </c>
      <c r="M1247">
        <v>2710612.17</v>
      </c>
      <c r="N1247" t="s">
        <v>48</v>
      </c>
    </row>
    <row r="1248" spans="9:14">
      <c r="I1248">
        <v>297</v>
      </c>
      <c r="J1248" t="s">
        <v>47</v>
      </c>
      <c r="K1248">
        <v>38337580.662</v>
      </c>
      <c r="L1248" t="s">
        <v>47</v>
      </c>
      <c r="M1248">
        <v>2710607.725</v>
      </c>
      <c r="N1248" t="s">
        <v>48</v>
      </c>
    </row>
    <row r="1249" spans="9:14">
      <c r="I1249">
        <v>298</v>
      </c>
      <c r="J1249" t="s">
        <v>47</v>
      </c>
      <c r="K1249">
        <v>38337579.816</v>
      </c>
      <c r="L1249" t="s">
        <v>47</v>
      </c>
      <c r="M1249">
        <v>2710601.799</v>
      </c>
      <c r="N1249" t="s">
        <v>48</v>
      </c>
    </row>
    <row r="1250" spans="9:14">
      <c r="I1250">
        <v>299</v>
      </c>
      <c r="J1250" t="s">
        <v>47</v>
      </c>
      <c r="K1250">
        <v>38337581.509</v>
      </c>
      <c r="L1250" t="s">
        <v>47</v>
      </c>
      <c r="M1250">
        <v>2710598.2</v>
      </c>
      <c r="N1250" t="s">
        <v>48</v>
      </c>
    </row>
    <row r="1251" spans="9:14">
      <c r="I1251">
        <v>300</v>
      </c>
      <c r="J1251" t="s">
        <v>47</v>
      </c>
      <c r="K1251">
        <v>38337582.779</v>
      </c>
      <c r="L1251" t="s">
        <v>47</v>
      </c>
      <c r="M1251">
        <v>2710593.544</v>
      </c>
      <c r="N1251" t="s">
        <v>48</v>
      </c>
    </row>
    <row r="1252" spans="9:14">
      <c r="I1252">
        <v>301</v>
      </c>
      <c r="J1252" t="s">
        <v>47</v>
      </c>
      <c r="K1252">
        <v>38337582.567</v>
      </c>
      <c r="L1252" t="s">
        <v>47</v>
      </c>
      <c r="M1252">
        <v>2710588.675</v>
      </c>
      <c r="N1252" t="s">
        <v>48</v>
      </c>
    </row>
    <row r="1253" spans="9:14">
      <c r="I1253">
        <v>302</v>
      </c>
      <c r="J1253" t="s">
        <v>47</v>
      </c>
      <c r="K1253">
        <v>38337579.816</v>
      </c>
      <c r="L1253" t="s">
        <v>47</v>
      </c>
      <c r="M1253">
        <v>2710582.96</v>
      </c>
      <c r="N1253" t="s">
        <v>48</v>
      </c>
    </row>
    <row r="1254" spans="9:14">
      <c r="I1254">
        <v>303</v>
      </c>
      <c r="J1254" t="s">
        <v>47</v>
      </c>
      <c r="K1254">
        <v>38337576.429</v>
      </c>
      <c r="L1254" t="s">
        <v>47</v>
      </c>
      <c r="M1254">
        <v>2710576.187</v>
      </c>
      <c r="N1254" t="s">
        <v>48</v>
      </c>
    </row>
    <row r="1255" spans="9:14">
      <c r="I1255">
        <v>304</v>
      </c>
      <c r="J1255" t="s">
        <v>47</v>
      </c>
      <c r="K1255">
        <v>38337571.772</v>
      </c>
      <c r="L1255" t="s">
        <v>47</v>
      </c>
      <c r="M1255">
        <v>2710574.07</v>
      </c>
      <c r="N1255" t="s">
        <v>48</v>
      </c>
    </row>
    <row r="1256" spans="9:14">
      <c r="I1256">
        <v>305</v>
      </c>
      <c r="J1256" t="s">
        <v>47</v>
      </c>
      <c r="K1256">
        <v>38337566.269</v>
      </c>
      <c r="L1256" t="s">
        <v>47</v>
      </c>
      <c r="M1256">
        <v>2710571.319</v>
      </c>
      <c r="N1256" t="s">
        <v>48</v>
      </c>
    </row>
    <row r="1257" spans="9:14">
      <c r="I1257">
        <v>306</v>
      </c>
      <c r="J1257" t="s">
        <v>47</v>
      </c>
      <c r="K1257">
        <v>38337563.094</v>
      </c>
      <c r="L1257" t="s">
        <v>47</v>
      </c>
      <c r="M1257">
        <v>2710569.414</v>
      </c>
      <c r="N1257" t="s">
        <v>48</v>
      </c>
    </row>
    <row r="1258" spans="9:14">
      <c r="I1258">
        <v>307</v>
      </c>
      <c r="J1258" t="s">
        <v>47</v>
      </c>
      <c r="K1258">
        <v>38337559.495</v>
      </c>
      <c r="L1258" t="s">
        <v>47</v>
      </c>
      <c r="M1258">
        <v>2710567.932</v>
      </c>
      <c r="N1258" t="s">
        <v>48</v>
      </c>
    </row>
    <row r="1259" spans="9:14">
      <c r="I1259">
        <v>308</v>
      </c>
      <c r="J1259" t="s">
        <v>47</v>
      </c>
      <c r="K1259">
        <v>38337556.955</v>
      </c>
      <c r="L1259" t="s">
        <v>47</v>
      </c>
      <c r="M1259">
        <v>2710563.487</v>
      </c>
      <c r="N1259" t="s">
        <v>48</v>
      </c>
    </row>
    <row r="1260" spans="9:14">
      <c r="I1260">
        <v>309</v>
      </c>
      <c r="J1260" t="s">
        <v>47</v>
      </c>
      <c r="K1260">
        <v>38337553.569</v>
      </c>
      <c r="L1260" t="s">
        <v>47</v>
      </c>
      <c r="M1260">
        <v>2710556.925</v>
      </c>
      <c r="N1260" t="s">
        <v>48</v>
      </c>
    </row>
    <row r="1261" spans="9:14">
      <c r="I1261">
        <v>310</v>
      </c>
      <c r="J1261" t="s">
        <v>47</v>
      </c>
      <c r="K1261">
        <v>38337551.029</v>
      </c>
      <c r="L1261" t="s">
        <v>47</v>
      </c>
      <c r="M1261">
        <v>2710552.692</v>
      </c>
      <c r="N1261" t="s">
        <v>48</v>
      </c>
    </row>
    <row r="1262" spans="9:14">
      <c r="I1262">
        <v>311</v>
      </c>
      <c r="J1262" t="s">
        <v>47</v>
      </c>
      <c r="K1262">
        <v>38337548.489</v>
      </c>
      <c r="L1262" t="s">
        <v>47</v>
      </c>
      <c r="M1262">
        <v>2710549.305</v>
      </c>
      <c r="N1262" t="s">
        <v>48</v>
      </c>
    </row>
    <row r="1263" spans="9:14">
      <c r="I1263">
        <v>312</v>
      </c>
      <c r="J1263" t="s">
        <v>47</v>
      </c>
      <c r="K1263">
        <v>38337544.679</v>
      </c>
      <c r="L1263" t="s">
        <v>47</v>
      </c>
      <c r="M1263">
        <v>2710545.495</v>
      </c>
      <c r="N1263" t="s">
        <v>48</v>
      </c>
    </row>
    <row r="1264" spans="9:14">
      <c r="I1264">
        <v>313</v>
      </c>
      <c r="J1264" t="s">
        <v>47</v>
      </c>
      <c r="K1264">
        <v>38337540.445</v>
      </c>
      <c r="L1264" t="s">
        <v>47</v>
      </c>
      <c r="M1264">
        <v>2710545.284</v>
      </c>
      <c r="N1264" t="s">
        <v>48</v>
      </c>
    </row>
    <row r="1265" spans="9:14">
      <c r="I1265">
        <v>314</v>
      </c>
      <c r="J1265" t="s">
        <v>47</v>
      </c>
      <c r="K1265">
        <v>38337536</v>
      </c>
      <c r="L1265" t="s">
        <v>47</v>
      </c>
      <c r="M1265">
        <v>2710545.072</v>
      </c>
      <c r="N1265" t="s">
        <v>48</v>
      </c>
    </row>
    <row r="1266" spans="9:14">
      <c r="I1266">
        <v>315</v>
      </c>
      <c r="J1266" t="s">
        <v>47</v>
      </c>
      <c r="K1266">
        <v>38337532.402</v>
      </c>
      <c r="L1266" t="s">
        <v>47</v>
      </c>
      <c r="M1266">
        <v>2710542.532</v>
      </c>
      <c r="N1266" t="s">
        <v>48</v>
      </c>
    </row>
    <row r="1267" spans="9:14">
      <c r="I1267">
        <v>316</v>
      </c>
      <c r="J1267" t="s">
        <v>47</v>
      </c>
      <c r="K1267">
        <v>38337530.92</v>
      </c>
      <c r="L1267" t="s">
        <v>47</v>
      </c>
      <c r="M1267">
        <v>2710537.24</v>
      </c>
      <c r="N1267" t="s">
        <v>48</v>
      </c>
    </row>
    <row r="1268" spans="9:14">
      <c r="I1268">
        <v>317</v>
      </c>
      <c r="J1268" t="s">
        <v>47</v>
      </c>
      <c r="K1268">
        <v>38337531.979</v>
      </c>
      <c r="L1268" t="s">
        <v>47</v>
      </c>
      <c r="M1268">
        <v>2710533.218</v>
      </c>
      <c r="N1268" t="s">
        <v>48</v>
      </c>
    </row>
    <row r="1269" spans="9:14">
      <c r="I1269">
        <v>318</v>
      </c>
      <c r="J1269" t="s">
        <v>47</v>
      </c>
      <c r="K1269">
        <v>38337534.095</v>
      </c>
      <c r="L1269" t="s">
        <v>47</v>
      </c>
      <c r="M1269">
        <v>2710527.08</v>
      </c>
      <c r="N1269" t="s">
        <v>48</v>
      </c>
    </row>
    <row r="1270" spans="9:14">
      <c r="I1270">
        <v>319</v>
      </c>
      <c r="J1270" t="s">
        <v>47</v>
      </c>
      <c r="K1270">
        <v>38337533.884</v>
      </c>
      <c r="L1270" t="s">
        <v>47</v>
      </c>
      <c r="M1270">
        <v>2710522.424</v>
      </c>
      <c r="N1270" t="s">
        <v>48</v>
      </c>
    </row>
    <row r="1271" spans="9:14">
      <c r="I1271">
        <v>320</v>
      </c>
      <c r="J1271" t="s">
        <v>47</v>
      </c>
      <c r="K1271">
        <v>38337534.519</v>
      </c>
      <c r="L1271" t="s">
        <v>47</v>
      </c>
      <c r="M1271">
        <v>2710519.46</v>
      </c>
      <c r="N1271" t="s">
        <v>48</v>
      </c>
    </row>
    <row r="1272" spans="9:14">
      <c r="I1272">
        <v>321</v>
      </c>
      <c r="J1272" t="s">
        <v>47</v>
      </c>
      <c r="K1272">
        <v>38337540.445</v>
      </c>
      <c r="L1272" t="s">
        <v>47</v>
      </c>
      <c r="M1272">
        <v>2710516.92</v>
      </c>
      <c r="N1272" t="s">
        <v>48</v>
      </c>
    </row>
    <row r="1273" spans="9:14">
      <c r="I1273">
        <v>322</v>
      </c>
      <c r="J1273" t="s">
        <v>47</v>
      </c>
      <c r="K1273">
        <v>38337543.197</v>
      </c>
      <c r="L1273" t="s">
        <v>47</v>
      </c>
      <c r="M1273">
        <v>2710514.168</v>
      </c>
      <c r="N1273" t="s">
        <v>48</v>
      </c>
    </row>
    <row r="1274" spans="9:14">
      <c r="I1274">
        <v>323</v>
      </c>
      <c r="J1274" t="s">
        <v>47</v>
      </c>
      <c r="K1274">
        <v>38337543.409</v>
      </c>
      <c r="L1274" t="s">
        <v>47</v>
      </c>
      <c r="M1274">
        <v>2710510.147</v>
      </c>
      <c r="N1274" t="s">
        <v>48</v>
      </c>
    </row>
    <row r="1275" spans="9:14">
      <c r="I1275">
        <v>324</v>
      </c>
      <c r="J1275" t="s">
        <v>47</v>
      </c>
      <c r="K1275">
        <v>38337541.927</v>
      </c>
      <c r="L1275" t="s">
        <v>47</v>
      </c>
      <c r="M1275">
        <v>2710504.432</v>
      </c>
      <c r="N1275" t="s">
        <v>48</v>
      </c>
    </row>
    <row r="1276" spans="9:14">
      <c r="I1276">
        <v>325</v>
      </c>
      <c r="J1276" t="s">
        <v>47</v>
      </c>
      <c r="K1276">
        <v>38337531.555</v>
      </c>
      <c r="L1276" t="s">
        <v>47</v>
      </c>
      <c r="M1276">
        <v>2710507.395</v>
      </c>
      <c r="N1276" t="s">
        <v>48</v>
      </c>
    </row>
    <row r="1277" spans="9:14">
      <c r="I1277">
        <v>326</v>
      </c>
      <c r="J1277" t="s">
        <v>47</v>
      </c>
      <c r="K1277">
        <v>38337524.359</v>
      </c>
      <c r="L1277" t="s">
        <v>47</v>
      </c>
      <c r="M1277">
        <v>2710510.782</v>
      </c>
      <c r="N1277" t="s">
        <v>48</v>
      </c>
    </row>
    <row r="1278" spans="9:14">
      <c r="I1278">
        <v>327</v>
      </c>
      <c r="J1278" t="s">
        <v>47</v>
      </c>
      <c r="K1278">
        <v>38337520.125</v>
      </c>
      <c r="L1278" t="s">
        <v>47</v>
      </c>
      <c r="M1278">
        <v>2710511.205</v>
      </c>
      <c r="N1278" t="s">
        <v>48</v>
      </c>
    </row>
    <row r="1279" spans="9:14">
      <c r="I1279">
        <v>328</v>
      </c>
      <c r="J1279" t="s">
        <v>47</v>
      </c>
      <c r="K1279">
        <v>38337514.199</v>
      </c>
      <c r="L1279" t="s">
        <v>47</v>
      </c>
      <c r="M1279">
        <v>2710507.607</v>
      </c>
      <c r="N1279" t="s">
        <v>48</v>
      </c>
    </row>
    <row r="1280" spans="9:14">
      <c r="I1280">
        <v>329</v>
      </c>
      <c r="J1280" t="s">
        <v>47</v>
      </c>
      <c r="K1280">
        <v>38337507.425</v>
      </c>
      <c r="L1280" t="s">
        <v>47</v>
      </c>
      <c r="M1280">
        <v>2710501.892</v>
      </c>
      <c r="N1280" t="s">
        <v>48</v>
      </c>
    </row>
    <row r="1281" spans="9:14">
      <c r="I1281">
        <v>330</v>
      </c>
      <c r="J1281" t="s">
        <v>47</v>
      </c>
      <c r="K1281">
        <v>38337501.287</v>
      </c>
      <c r="L1281" t="s">
        <v>47</v>
      </c>
      <c r="M1281">
        <v>2710498.294</v>
      </c>
      <c r="N1281" t="s">
        <v>48</v>
      </c>
    </row>
    <row r="1282" spans="9:14">
      <c r="I1282">
        <v>331</v>
      </c>
      <c r="J1282" t="s">
        <v>47</v>
      </c>
      <c r="K1282">
        <v>38337496.842</v>
      </c>
      <c r="L1282" t="s">
        <v>47</v>
      </c>
      <c r="M1282">
        <v>2710498.928</v>
      </c>
      <c r="N1282" t="s">
        <v>48</v>
      </c>
    </row>
    <row r="1283" spans="9:14">
      <c r="I1283">
        <v>332</v>
      </c>
      <c r="J1283" t="s">
        <v>47</v>
      </c>
      <c r="K1283">
        <v>38337495.36</v>
      </c>
      <c r="L1283" t="s">
        <v>47</v>
      </c>
      <c r="M1283">
        <v>2710502.103</v>
      </c>
      <c r="N1283" t="s">
        <v>48</v>
      </c>
    </row>
    <row r="1284" spans="9:14">
      <c r="I1284">
        <v>333</v>
      </c>
      <c r="J1284" t="s">
        <v>47</v>
      </c>
      <c r="K1284">
        <v>38337496.63</v>
      </c>
      <c r="L1284" t="s">
        <v>47</v>
      </c>
      <c r="M1284">
        <v>2710508.877</v>
      </c>
      <c r="N1284" t="s">
        <v>48</v>
      </c>
    </row>
    <row r="1285" spans="9:14">
      <c r="I1285">
        <v>334</v>
      </c>
      <c r="J1285" t="s">
        <v>47</v>
      </c>
      <c r="K1285">
        <v>38337498.324</v>
      </c>
      <c r="L1285" t="s">
        <v>47</v>
      </c>
      <c r="M1285">
        <v>2710515.227</v>
      </c>
      <c r="N1285" t="s">
        <v>48</v>
      </c>
    </row>
    <row r="1286" spans="9:14">
      <c r="I1286">
        <v>335</v>
      </c>
      <c r="J1286" t="s">
        <v>47</v>
      </c>
      <c r="K1286">
        <v>38337498.959</v>
      </c>
      <c r="L1286" t="s">
        <v>47</v>
      </c>
      <c r="M1286">
        <v>2710520.307</v>
      </c>
      <c r="N1286" t="s">
        <v>48</v>
      </c>
    </row>
    <row r="1287" spans="9:14">
      <c r="I1287">
        <v>336</v>
      </c>
      <c r="J1287" t="s">
        <v>47</v>
      </c>
      <c r="K1287">
        <v>38337500.652</v>
      </c>
      <c r="L1287" t="s">
        <v>47</v>
      </c>
      <c r="M1287">
        <v>2710528.35</v>
      </c>
      <c r="N1287" t="s">
        <v>48</v>
      </c>
    </row>
    <row r="1288" spans="9:14">
      <c r="I1288">
        <v>337</v>
      </c>
      <c r="J1288" t="s">
        <v>47</v>
      </c>
      <c r="K1288">
        <v>38337501.499</v>
      </c>
      <c r="L1288" t="s">
        <v>47</v>
      </c>
      <c r="M1288">
        <v>2710531.525</v>
      </c>
      <c r="N1288" t="s">
        <v>48</v>
      </c>
    </row>
    <row r="1289" spans="9:14">
      <c r="I1289">
        <v>338</v>
      </c>
      <c r="J1289" t="s">
        <v>47</v>
      </c>
      <c r="K1289">
        <v>38337500.97</v>
      </c>
      <c r="L1289" t="s">
        <v>47</v>
      </c>
      <c r="M1289">
        <v>2710535.864</v>
      </c>
      <c r="N1289" t="s">
        <v>48</v>
      </c>
    </row>
    <row r="1290" spans="9:14">
      <c r="I1290">
        <v>339</v>
      </c>
      <c r="J1290" t="s">
        <v>47</v>
      </c>
      <c r="K1290">
        <v>38337497.265</v>
      </c>
      <c r="L1290" t="s">
        <v>47</v>
      </c>
      <c r="M1290">
        <v>2710536.394</v>
      </c>
      <c r="N1290" t="s">
        <v>48</v>
      </c>
    </row>
    <row r="1291" spans="9:14">
      <c r="I1291">
        <v>340</v>
      </c>
      <c r="J1291" t="s">
        <v>47</v>
      </c>
      <c r="K1291">
        <v>38337488.005</v>
      </c>
      <c r="L1291" t="s">
        <v>47</v>
      </c>
      <c r="M1291">
        <v>2710530.837</v>
      </c>
      <c r="N1291" t="s">
        <v>48</v>
      </c>
    </row>
    <row r="1292" spans="9:14">
      <c r="I1292">
        <v>341</v>
      </c>
      <c r="J1292" t="s">
        <v>47</v>
      </c>
      <c r="K1292">
        <v>38337482.184</v>
      </c>
      <c r="L1292" t="s">
        <v>47</v>
      </c>
      <c r="M1292">
        <v>2710528.985</v>
      </c>
      <c r="N1292" t="s">
        <v>48</v>
      </c>
    </row>
    <row r="1293" spans="9:14">
      <c r="I1293">
        <v>342</v>
      </c>
      <c r="J1293" t="s">
        <v>47</v>
      </c>
      <c r="K1293">
        <v>38337476.628</v>
      </c>
      <c r="L1293" t="s">
        <v>47</v>
      </c>
      <c r="M1293">
        <v>2710531.102</v>
      </c>
      <c r="N1293" t="s">
        <v>48</v>
      </c>
    </row>
    <row r="1294" spans="9:14">
      <c r="I1294">
        <v>343</v>
      </c>
      <c r="J1294" t="s">
        <v>47</v>
      </c>
      <c r="K1294">
        <v>38337471.601</v>
      </c>
      <c r="L1294" t="s">
        <v>47</v>
      </c>
      <c r="M1294">
        <v>2710535.864</v>
      </c>
      <c r="N1294" t="s">
        <v>48</v>
      </c>
    </row>
    <row r="1295" spans="9:14">
      <c r="I1295">
        <v>344</v>
      </c>
      <c r="J1295" t="s">
        <v>47</v>
      </c>
      <c r="K1295">
        <v>38337470.807</v>
      </c>
      <c r="L1295" t="s">
        <v>47</v>
      </c>
      <c r="M1295">
        <v>2710539.039</v>
      </c>
      <c r="N1295" t="s">
        <v>48</v>
      </c>
    </row>
    <row r="1296" spans="9:14">
      <c r="I1296">
        <v>345</v>
      </c>
      <c r="J1296" t="s">
        <v>47</v>
      </c>
      <c r="K1296">
        <v>38337471.336</v>
      </c>
      <c r="L1296" t="s">
        <v>47</v>
      </c>
      <c r="M1296">
        <v>2710547.241</v>
      </c>
      <c r="N1296" t="s">
        <v>48</v>
      </c>
    </row>
    <row r="1297" spans="9:14">
      <c r="I1297">
        <v>346</v>
      </c>
      <c r="J1297" t="s">
        <v>47</v>
      </c>
      <c r="K1297">
        <v>38337471.601</v>
      </c>
      <c r="L1297" t="s">
        <v>47</v>
      </c>
      <c r="M1297">
        <v>2710553.592</v>
      </c>
      <c r="N1297" t="s">
        <v>48</v>
      </c>
    </row>
    <row r="1298" spans="9:14">
      <c r="I1298">
        <v>62</v>
      </c>
      <c r="J1298" t="s">
        <v>47</v>
      </c>
      <c r="K1298" t="s">
        <v>36</v>
      </c>
      <c r="L1298" t="s">
        <v>47</v>
      </c>
      <c r="M1298" t="s">
        <v>36</v>
      </c>
      <c r="N1298" t="s">
        <v>48</v>
      </c>
    </row>
    <row r="1299" spans="9:14">
      <c r="I1299">
        <v>1</v>
      </c>
      <c r="J1299" t="s">
        <v>47</v>
      </c>
      <c r="K1299">
        <v>38354169.597</v>
      </c>
      <c r="L1299" t="s">
        <v>47</v>
      </c>
      <c r="M1299">
        <v>2728065.838</v>
      </c>
      <c r="N1299" t="s">
        <v>48</v>
      </c>
    </row>
    <row r="1300" spans="9:14">
      <c r="I1300">
        <v>2</v>
      </c>
      <c r="J1300" t="s">
        <v>47</v>
      </c>
      <c r="K1300">
        <v>38354167.509</v>
      </c>
      <c r="L1300" t="s">
        <v>47</v>
      </c>
      <c r="M1300">
        <v>2728063.365</v>
      </c>
      <c r="N1300" t="s">
        <v>48</v>
      </c>
    </row>
    <row r="1301" spans="9:14">
      <c r="I1301">
        <v>3</v>
      </c>
      <c r="J1301" t="s">
        <v>47</v>
      </c>
      <c r="K1301">
        <v>38354168.62</v>
      </c>
      <c r="L1301" t="s">
        <v>47</v>
      </c>
      <c r="M1301">
        <v>2728060.19</v>
      </c>
      <c r="N1301" t="s">
        <v>48</v>
      </c>
    </row>
    <row r="1302" spans="9:14">
      <c r="I1302">
        <v>4</v>
      </c>
      <c r="J1302" t="s">
        <v>47</v>
      </c>
      <c r="K1302">
        <v>38354170.843</v>
      </c>
      <c r="L1302" t="s">
        <v>47</v>
      </c>
      <c r="M1302">
        <v>2728056.222</v>
      </c>
      <c r="N1302" t="s">
        <v>48</v>
      </c>
    </row>
    <row r="1303" spans="9:14">
      <c r="I1303">
        <v>5</v>
      </c>
      <c r="J1303" t="s">
        <v>47</v>
      </c>
      <c r="K1303">
        <v>38354174.97</v>
      </c>
      <c r="L1303" t="s">
        <v>47</v>
      </c>
      <c r="M1303">
        <v>2728053.999</v>
      </c>
      <c r="N1303" t="s">
        <v>48</v>
      </c>
    </row>
    <row r="1304" spans="9:14">
      <c r="I1304">
        <v>6</v>
      </c>
      <c r="J1304" t="s">
        <v>47</v>
      </c>
      <c r="K1304">
        <v>38354179.892</v>
      </c>
      <c r="L1304" t="s">
        <v>47</v>
      </c>
      <c r="M1304">
        <v>2728053.046</v>
      </c>
      <c r="N1304" t="s">
        <v>48</v>
      </c>
    </row>
    <row r="1305" spans="9:14">
      <c r="I1305">
        <v>7</v>
      </c>
      <c r="J1305" t="s">
        <v>47</v>
      </c>
      <c r="K1305">
        <v>38354181.955</v>
      </c>
      <c r="L1305" t="s">
        <v>47</v>
      </c>
      <c r="M1305">
        <v>2728051.618</v>
      </c>
      <c r="N1305" t="s">
        <v>48</v>
      </c>
    </row>
    <row r="1306" spans="9:14">
      <c r="I1306">
        <v>8</v>
      </c>
      <c r="J1306" t="s">
        <v>47</v>
      </c>
      <c r="K1306">
        <v>38354188.464</v>
      </c>
      <c r="L1306" t="s">
        <v>47</v>
      </c>
      <c r="M1306">
        <v>2728047.332</v>
      </c>
      <c r="N1306" t="s">
        <v>48</v>
      </c>
    </row>
    <row r="1307" spans="9:14">
      <c r="I1307">
        <v>9</v>
      </c>
      <c r="J1307" t="s">
        <v>47</v>
      </c>
      <c r="K1307">
        <v>38354194.179</v>
      </c>
      <c r="L1307" t="s">
        <v>47</v>
      </c>
      <c r="M1307">
        <v>2728044.156</v>
      </c>
      <c r="N1307" t="s">
        <v>48</v>
      </c>
    </row>
    <row r="1308" spans="9:14">
      <c r="I1308">
        <v>10</v>
      </c>
      <c r="J1308" t="s">
        <v>47</v>
      </c>
      <c r="K1308">
        <v>38354200.053</v>
      </c>
      <c r="L1308" t="s">
        <v>47</v>
      </c>
      <c r="M1308">
        <v>2728039.87</v>
      </c>
      <c r="N1308" t="s">
        <v>48</v>
      </c>
    </row>
    <row r="1309" spans="9:14">
      <c r="I1309">
        <v>11</v>
      </c>
      <c r="J1309" t="s">
        <v>47</v>
      </c>
      <c r="K1309">
        <v>38354207.355</v>
      </c>
      <c r="L1309" t="s">
        <v>47</v>
      </c>
      <c r="M1309">
        <v>2728035.108</v>
      </c>
      <c r="N1309" t="s">
        <v>48</v>
      </c>
    </row>
    <row r="1310" spans="9:14">
      <c r="I1310">
        <v>12</v>
      </c>
      <c r="J1310" t="s">
        <v>47</v>
      </c>
      <c r="K1310">
        <v>38354211.8</v>
      </c>
      <c r="L1310" t="s">
        <v>47</v>
      </c>
      <c r="M1310">
        <v>2728030.98</v>
      </c>
      <c r="N1310" t="s">
        <v>48</v>
      </c>
    </row>
    <row r="1311" spans="9:14">
      <c r="I1311">
        <v>13</v>
      </c>
      <c r="J1311" t="s">
        <v>47</v>
      </c>
      <c r="K1311">
        <v>38354214.976</v>
      </c>
      <c r="L1311" t="s">
        <v>47</v>
      </c>
      <c r="M1311">
        <v>2728027.329</v>
      </c>
      <c r="N1311" t="s">
        <v>48</v>
      </c>
    </row>
    <row r="1312" spans="9:14">
      <c r="I1312">
        <v>14</v>
      </c>
      <c r="J1312" t="s">
        <v>47</v>
      </c>
      <c r="K1312">
        <v>38354215.769</v>
      </c>
      <c r="L1312" t="s">
        <v>47</v>
      </c>
      <c r="M1312">
        <v>2728024.313</v>
      </c>
      <c r="N1312" t="s">
        <v>48</v>
      </c>
    </row>
    <row r="1313" spans="9:14">
      <c r="I1313">
        <v>15</v>
      </c>
      <c r="J1313" t="s">
        <v>47</v>
      </c>
      <c r="K1313">
        <v>38354214.34</v>
      </c>
      <c r="L1313" t="s">
        <v>47</v>
      </c>
      <c r="M1313">
        <v>2728022.249</v>
      </c>
      <c r="N1313" t="s">
        <v>48</v>
      </c>
    </row>
    <row r="1314" spans="9:14">
      <c r="I1314">
        <v>16</v>
      </c>
      <c r="J1314" t="s">
        <v>47</v>
      </c>
      <c r="K1314">
        <v>38354207.832</v>
      </c>
      <c r="L1314" t="s">
        <v>47</v>
      </c>
      <c r="M1314">
        <v>2728022.09</v>
      </c>
      <c r="N1314" t="s">
        <v>48</v>
      </c>
    </row>
    <row r="1315" spans="9:14">
      <c r="I1315">
        <v>17</v>
      </c>
      <c r="J1315" t="s">
        <v>47</v>
      </c>
      <c r="K1315">
        <v>38354204.657</v>
      </c>
      <c r="L1315" t="s">
        <v>47</v>
      </c>
      <c r="M1315">
        <v>2728024.154</v>
      </c>
      <c r="N1315" t="s">
        <v>48</v>
      </c>
    </row>
    <row r="1316" spans="9:14">
      <c r="I1316">
        <v>18</v>
      </c>
      <c r="J1316" t="s">
        <v>47</v>
      </c>
      <c r="K1316">
        <v>38354202.91</v>
      </c>
      <c r="L1316" t="s">
        <v>47</v>
      </c>
      <c r="M1316">
        <v>2728027.329</v>
      </c>
      <c r="N1316" t="s">
        <v>48</v>
      </c>
    </row>
    <row r="1317" spans="9:14">
      <c r="I1317">
        <v>19</v>
      </c>
      <c r="J1317" t="s">
        <v>47</v>
      </c>
      <c r="K1317">
        <v>38354200.37</v>
      </c>
      <c r="L1317" t="s">
        <v>47</v>
      </c>
      <c r="M1317">
        <v>2728029.869</v>
      </c>
      <c r="N1317" t="s">
        <v>48</v>
      </c>
    </row>
    <row r="1318" spans="9:14">
      <c r="I1318">
        <v>20</v>
      </c>
      <c r="J1318" t="s">
        <v>47</v>
      </c>
      <c r="K1318">
        <v>38354193.703</v>
      </c>
      <c r="L1318" t="s">
        <v>47</v>
      </c>
      <c r="M1318">
        <v>2728034.314</v>
      </c>
      <c r="N1318" t="s">
        <v>48</v>
      </c>
    </row>
    <row r="1319" spans="9:14">
      <c r="I1319">
        <v>21</v>
      </c>
      <c r="J1319" t="s">
        <v>47</v>
      </c>
      <c r="K1319">
        <v>38354191.004</v>
      </c>
      <c r="L1319" t="s">
        <v>47</v>
      </c>
      <c r="M1319">
        <v>2728035.584</v>
      </c>
      <c r="N1319" t="s">
        <v>48</v>
      </c>
    </row>
    <row r="1320" spans="9:14">
      <c r="I1320">
        <v>22</v>
      </c>
      <c r="J1320" t="s">
        <v>47</v>
      </c>
      <c r="K1320">
        <v>38354184.972</v>
      </c>
      <c r="L1320" t="s">
        <v>47</v>
      </c>
      <c r="M1320">
        <v>2728039.87</v>
      </c>
      <c r="N1320" t="s">
        <v>48</v>
      </c>
    </row>
    <row r="1321" spans="9:14">
      <c r="I1321">
        <v>23</v>
      </c>
      <c r="J1321" t="s">
        <v>47</v>
      </c>
      <c r="K1321">
        <v>38354182.114</v>
      </c>
      <c r="L1321" t="s">
        <v>47</v>
      </c>
      <c r="M1321">
        <v>2728041.775</v>
      </c>
      <c r="N1321" t="s">
        <v>48</v>
      </c>
    </row>
    <row r="1322" spans="9:14">
      <c r="I1322">
        <v>24</v>
      </c>
      <c r="J1322" t="s">
        <v>47</v>
      </c>
      <c r="K1322">
        <v>38354180.209</v>
      </c>
      <c r="L1322" t="s">
        <v>47</v>
      </c>
      <c r="M1322">
        <v>2728041.616</v>
      </c>
      <c r="N1322" t="s">
        <v>48</v>
      </c>
    </row>
    <row r="1323" spans="9:14">
      <c r="I1323">
        <v>25</v>
      </c>
      <c r="J1323" t="s">
        <v>47</v>
      </c>
      <c r="K1323">
        <v>38354177.352</v>
      </c>
      <c r="L1323" t="s">
        <v>47</v>
      </c>
      <c r="M1323">
        <v>2728041.616</v>
      </c>
      <c r="N1323" t="s">
        <v>48</v>
      </c>
    </row>
    <row r="1324" spans="9:14">
      <c r="I1324">
        <v>26</v>
      </c>
      <c r="J1324" t="s">
        <v>47</v>
      </c>
      <c r="K1324">
        <v>38354173.224</v>
      </c>
      <c r="L1324" t="s">
        <v>47</v>
      </c>
      <c r="M1324">
        <v>2728042.728</v>
      </c>
      <c r="N1324" t="s">
        <v>48</v>
      </c>
    </row>
    <row r="1325" spans="9:14">
      <c r="I1325">
        <v>27</v>
      </c>
      <c r="J1325" t="s">
        <v>47</v>
      </c>
      <c r="K1325">
        <v>38354168.462</v>
      </c>
      <c r="L1325" t="s">
        <v>47</v>
      </c>
      <c r="M1325">
        <v>2728043.68</v>
      </c>
      <c r="N1325" t="s">
        <v>48</v>
      </c>
    </row>
    <row r="1326" spans="9:14">
      <c r="I1326">
        <v>28</v>
      </c>
      <c r="J1326" t="s">
        <v>47</v>
      </c>
      <c r="K1326">
        <v>38354163.54</v>
      </c>
      <c r="L1326" t="s">
        <v>47</v>
      </c>
      <c r="M1326">
        <v>2728044.315</v>
      </c>
      <c r="N1326" t="s">
        <v>48</v>
      </c>
    </row>
    <row r="1327" spans="9:14">
      <c r="I1327">
        <v>29</v>
      </c>
      <c r="J1327" t="s">
        <v>47</v>
      </c>
      <c r="K1327">
        <v>38354158.302</v>
      </c>
      <c r="L1327" t="s">
        <v>47</v>
      </c>
      <c r="M1327">
        <v>2728045.903</v>
      </c>
      <c r="N1327" t="s">
        <v>48</v>
      </c>
    </row>
    <row r="1328" spans="9:14">
      <c r="I1328">
        <v>30</v>
      </c>
      <c r="J1328" t="s">
        <v>47</v>
      </c>
      <c r="K1328">
        <v>38354155.127</v>
      </c>
      <c r="L1328" t="s">
        <v>47</v>
      </c>
      <c r="M1328">
        <v>2728047.808</v>
      </c>
      <c r="N1328" t="s">
        <v>48</v>
      </c>
    </row>
    <row r="1329" spans="9:14">
      <c r="I1329">
        <v>31</v>
      </c>
      <c r="J1329" t="s">
        <v>47</v>
      </c>
      <c r="K1329">
        <v>38354151.952</v>
      </c>
      <c r="L1329" t="s">
        <v>47</v>
      </c>
      <c r="M1329">
        <v>2728050.189</v>
      </c>
      <c r="N1329" t="s">
        <v>48</v>
      </c>
    </row>
    <row r="1330" spans="9:14">
      <c r="I1330">
        <v>32</v>
      </c>
      <c r="J1330" t="s">
        <v>47</v>
      </c>
      <c r="K1330">
        <v>38354151.952</v>
      </c>
      <c r="L1330" t="s">
        <v>47</v>
      </c>
      <c r="M1330">
        <v>2728052.729</v>
      </c>
      <c r="N1330" t="s">
        <v>48</v>
      </c>
    </row>
    <row r="1331" spans="9:14">
      <c r="I1331">
        <v>33</v>
      </c>
      <c r="J1331" t="s">
        <v>47</v>
      </c>
      <c r="K1331">
        <v>38354153.38</v>
      </c>
      <c r="L1331" t="s">
        <v>47</v>
      </c>
      <c r="M1331">
        <v>2728054.158</v>
      </c>
      <c r="N1331" t="s">
        <v>48</v>
      </c>
    </row>
    <row r="1332" spans="9:14">
      <c r="I1332">
        <v>34</v>
      </c>
      <c r="J1332" t="s">
        <v>47</v>
      </c>
      <c r="K1332">
        <v>38354154.65</v>
      </c>
      <c r="L1332" t="s">
        <v>47</v>
      </c>
      <c r="M1332">
        <v>2728055.586</v>
      </c>
      <c r="N1332" t="s">
        <v>48</v>
      </c>
    </row>
    <row r="1333" spans="9:14">
      <c r="I1333">
        <v>35</v>
      </c>
      <c r="J1333" t="s">
        <v>47</v>
      </c>
      <c r="K1333">
        <v>38354153.38</v>
      </c>
      <c r="L1333" t="s">
        <v>47</v>
      </c>
      <c r="M1333">
        <v>2728058.444</v>
      </c>
      <c r="N1333" t="s">
        <v>48</v>
      </c>
    </row>
    <row r="1334" spans="9:14">
      <c r="I1334">
        <v>36</v>
      </c>
      <c r="J1334" t="s">
        <v>47</v>
      </c>
      <c r="K1334">
        <v>38354148.935</v>
      </c>
      <c r="L1334" t="s">
        <v>47</v>
      </c>
      <c r="M1334">
        <v>2728059.873</v>
      </c>
      <c r="N1334" t="s">
        <v>48</v>
      </c>
    </row>
    <row r="1335" spans="9:14">
      <c r="I1335">
        <v>37</v>
      </c>
      <c r="J1335" t="s">
        <v>47</v>
      </c>
      <c r="K1335">
        <v>38354145.125</v>
      </c>
      <c r="L1335" t="s">
        <v>47</v>
      </c>
      <c r="M1335">
        <v>2728061.936</v>
      </c>
      <c r="N1335" t="s">
        <v>48</v>
      </c>
    </row>
    <row r="1336" spans="9:14">
      <c r="I1336">
        <v>38</v>
      </c>
      <c r="J1336" t="s">
        <v>47</v>
      </c>
      <c r="K1336">
        <v>38354143.538</v>
      </c>
      <c r="L1336" t="s">
        <v>47</v>
      </c>
      <c r="M1336">
        <v>2728065.112</v>
      </c>
      <c r="N1336" t="s">
        <v>48</v>
      </c>
    </row>
    <row r="1337" spans="9:14">
      <c r="I1337">
        <v>39</v>
      </c>
      <c r="J1337" t="s">
        <v>47</v>
      </c>
      <c r="K1337">
        <v>38354143.379</v>
      </c>
      <c r="L1337" t="s">
        <v>47</v>
      </c>
      <c r="M1337">
        <v>2728067.81</v>
      </c>
      <c r="N1337" t="s">
        <v>48</v>
      </c>
    </row>
    <row r="1338" spans="9:14">
      <c r="I1338">
        <v>40</v>
      </c>
      <c r="J1338" t="s">
        <v>47</v>
      </c>
      <c r="K1338">
        <v>38354143.855</v>
      </c>
      <c r="L1338" t="s">
        <v>47</v>
      </c>
      <c r="M1338">
        <v>2728070.192</v>
      </c>
      <c r="N1338" t="s">
        <v>48</v>
      </c>
    </row>
    <row r="1339" spans="9:14">
      <c r="I1339">
        <v>41</v>
      </c>
      <c r="J1339" t="s">
        <v>47</v>
      </c>
      <c r="K1339">
        <v>38354144.014</v>
      </c>
      <c r="L1339" t="s">
        <v>47</v>
      </c>
      <c r="M1339">
        <v>2728072.89</v>
      </c>
      <c r="N1339" t="s">
        <v>48</v>
      </c>
    </row>
    <row r="1340" spans="9:14">
      <c r="I1340">
        <v>42</v>
      </c>
      <c r="J1340" t="s">
        <v>47</v>
      </c>
      <c r="K1340">
        <v>38354143.379</v>
      </c>
      <c r="L1340" t="s">
        <v>47</v>
      </c>
      <c r="M1340">
        <v>2728074.16</v>
      </c>
      <c r="N1340" t="s">
        <v>48</v>
      </c>
    </row>
    <row r="1341" spans="9:14">
      <c r="I1341">
        <v>43</v>
      </c>
      <c r="J1341" t="s">
        <v>47</v>
      </c>
      <c r="K1341">
        <v>38354141.633</v>
      </c>
      <c r="L1341" t="s">
        <v>47</v>
      </c>
      <c r="M1341">
        <v>2728076.224</v>
      </c>
      <c r="N1341" t="s">
        <v>48</v>
      </c>
    </row>
    <row r="1342" spans="9:14">
      <c r="I1342">
        <v>44</v>
      </c>
      <c r="J1342" t="s">
        <v>47</v>
      </c>
      <c r="K1342">
        <v>38354141.474</v>
      </c>
      <c r="L1342" t="s">
        <v>47</v>
      </c>
      <c r="M1342">
        <v>2728077.653</v>
      </c>
      <c r="N1342" t="s">
        <v>48</v>
      </c>
    </row>
    <row r="1343" spans="9:14">
      <c r="I1343">
        <v>45</v>
      </c>
      <c r="J1343" t="s">
        <v>47</v>
      </c>
      <c r="K1343">
        <v>38354142.585</v>
      </c>
      <c r="L1343" t="s">
        <v>47</v>
      </c>
      <c r="M1343">
        <v>2728080.669</v>
      </c>
      <c r="N1343" t="s">
        <v>48</v>
      </c>
    </row>
    <row r="1344" spans="9:14">
      <c r="I1344">
        <v>46</v>
      </c>
      <c r="J1344" t="s">
        <v>47</v>
      </c>
      <c r="K1344">
        <v>38354142.268</v>
      </c>
      <c r="L1344" t="s">
        <v>47</v>
      </c>
      <c r="M1344">
        <v>2728082.892</v>
      </c>
      <c r="N1344" t="s">
        <v>48</v>
      </c>
    </row>
    <row r="1345" spans="9:14">
      <c r="I1345">
        <v>47</v>
      </c>
      <c r="J1345" t="s">
        <v>47</v>
      </c>
      <c r="K1345">
        <v>38354143.489</v>
      </c>
      <c r="L1345" t="s">
        <v>47</v>
      </c>
      <c r="M1345">
        <v>2728085.244</v>
      </c>
      <c r="N1345" t="s">
        <v>48</v>
      </c>
    </row>
    <row r="1346" spans="9:14">
      <c r="I1346">
        <v>48</v>
      </c>
      <c r="J1346" t="s">
        <v>47</v>
      </c>
      <c r="K1346">
        <v>38354145.835</v>
      </c>
      <c r="L1346" t="s">
        <v>47</v>
      </c>
      <c r="M1346">
        <v>2728085.592</v>
      </c>
      <c r="N1346" t="s">
        <v>48</v>
      </c>
    </row>
    <row r="1347" spans="9:14">
      <c r="I1347">
        <v>49</v>
      </c>
      <c r="J1347" t="s">
        <v>47</v>
      </c>
      <c r="K1347">
        <v>38354149.552</v>
      </c>
      <c r="L1347" t="s">
        <v>47</v>
      </c>
      <c r="M1347">
        <v>2728086.144</v>
      </c>
      <c r="N1347" t="s">
        <v>48</v>
      </c>
    </row>
    <row r="1348" spans="9:14">
      <c r="I1348">
        <v>50</v>
      </c>
      <c r="J1348" t="s">
        <v>47</v>
      </c>
      <c r="K1348">
        <v>38354153.638</v>
      </c>
      <c r="L1348" t="s">
        <v>47</v>
      </c>
      <c r="M1348">
        <v>2728085.555</v>
      </c>
      <c r="N1348" t="s">
        <v>48</v>
      </c>
    </row>
    <row r="1349" spans="9:14">
      <c r="I1349">
        <v>51</v>
      </c>
      <c r="J1349" t="s">
        <v>47</v>
      </c>
      <c r="K1349">
        <v>38354156.897</v>
      </c>
      <c r="L1349" t="s">
        <v>47</v>
      </c>
      <c r="M1349">
        <v>2728083.777</v>
      </c>
      <c r="N1349" t="s">
        <v>48</v>
      </c>
    </row>
    <row r="1350" spans="9:14">
      <c r="I1350">
        <v>52</v>
      </c>
      <c r="J1350" t="s">
        <v>47</v>
      </c>
      <c r="K1350">
        <v>38354161.66</v>
      </c>
      <c r="L1350" t="s">
        <v>47</v>
      </c>
      <c r="M1350">
        <v>2728081.396</v>
      </c>
      <c r="N1350" t="s">
        <v>48</v>
      </c>
    </row>
    <row r="1351" spans="9:14">
      <c r="I1351">
        <v>53</v>
      </c>
      <c r="J1351" t="s">
        <v>47</v>
      </c>
      <c r="K1351">
        <v>38354165.629</v>
      </c>
      <c r="L1351" t="s">
        <v>47</v>
      </c>
      <c r="M1351">
        <v>2728080.285</v>
      </c>
      <c r="N1351" t="s">
        <v>48</v>
      </c>
    </row>
    <row r="1352" spans="9:14">
      <c r="I1352">
        <v>54</v>
      </c>
      <c r="J1352" t="s">
        <v>47</v>
      </c>
      <c r="K1352">
        <v>38354168.962</v>
      </c>
      <c r="L1352" t="s">
        <v>47</v>
      </c>
      <c r="M1352">
        <v>2728080.285</v>
      </c>
      <c r="N1352" t="s">
        <v>48</v>
      </c>
    </row>
    <row r="1353" spans="9:14">
      <c r="I1353">
        <v>55</v>
      </c>
      <c r="J1353" t="s">
        <v>47</v>
      </c>
      <c r="K1353">
        <v>38354172.137</v>
      </c>
      <c r="L1353" t="s">
        <v>47</v>
      </c>
      <c r="M1353">
        <v>2728080.285</v>
      </c>
      <c r="N1353" t="s">
        <v>48</v>
      </c>
    </row>
    <row r="1354" spans="9:14">
      <c r="I1354">
        <v>56</v>
      </c>
      <c r="J1354" t="s">
        <v>47</v>
      </c>
      <c r="K1354">
        <v>38354176.265</v>
      </c>
      <c r="L1354" t="s">
        <v>47</v>
      </c>
      <c r="M1354">
        <v>2728079.65</v>
      </c>
      <c r="N1354" t="s">
        <v>48</v>
      </c>
    </row>
    <row r="1355" spans="9:14">
      <c r="I1355">
        <v>57</v>
      </c>
      <c r="J1355" t="s">
        <v>47</v>
      </c>
      <c r="K1355">
        <v>38354176.265</v>
      </c>
      <c r="L1355" t="s">
        <v>47</v>
      </c>
      <c r="M1355">
        <v>2728077.11</v>
      </c>
      <c r="N1355" t="s">
        <v>48</v>
      </c>
    </row>
    <row r="1356" spans="9:14">
      <c r="I1356">
        <v>58</v>
      </c>
      <c r="J1356" t="s">
        <v>47</v>
      </c>
      <c r="K1356">
        <v>38354174.836</v>
      </c>
      <c r="L1356" t="s">
        <v>47</v>
      </c>
      <c r="M1356">
        <v>2728073.617</v>
      </c>
      <c r="N1356" t="s">
        <v>48</v>
      </c>
    </row>
    <row r="1357" spans="9:14">
      <c r="I1357">
        <v>59</v>
      </c>
      <c r="J1357" t="s">
        <v>47</v>
      </c>
      <c r="K1357">
        <v>38354172.931</v>
      </c>
      <c r="L1357" t="s">
        <v>47</v>
      </c>
      <c r="M1357">
        <v>2728070.918</v>
      </c>
      <c r="N1357" t="s">
        <v>48</v>
      </c>
    </row>
    <row r="1358" spans="9:14">
      <c r="I1358">
        <v>60</v>
      </c>
      <c r="J1358" t="s">
        <v>47</v>
      </c>
      <c r="K1358">
        <v>38354170.867</v>
      </c>
      <c r="L1358" t="s">
        <v>47</v>
      </c>
      <c r="M1358">
        <v>2728069.966</v>
      </c>
      <c r="N1358" t="s">
        <v>48</v>
      </c>
    </row>
    <row r="1359" spans="9:14">
      <c r="I1359">
        <v>61</v>
      </c>
      <c r="J1359" t="s">
        <v>47</v>
      </c>
      <c r="K1359">
        <v>38354170.232</v>
      </c>
      <c r="L1359" t="s">
        <v>47</v>
      </c>
      <c r="M1359">
        <v>2728069.172</v>
      </c>
      <c r="N1359" t="s">
        <v>48</v>
      </c>
    </row>
    <row r="1360" spans="9:14">
      <c r="I1360">
        <v>62</v>
      </c>
      <c r="J1360" t="s">
        <v>47</v>
      </c>
      <c r="K1360">
        <v>38354169.597</v>
      </c>
      <c r="L1360" t="s">
        <v>47</v>
      </c>
      <c r="M1360">
        <v>2728065.838</v>
      </c>
      <c r="N1360" t="s">
        <v>48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xjzzf005</dc:creator>
  <cp:lastModifiedBy>xjzzf005</cp:lastModifiedBy>
  <dcterms:created xsi:type="dcterms:W3CDTF">2006-09-13T11:21:00Z</dcterms:created>
  <dcterms:modified xsi:type="dcterms:W3CDTF">2026-06-16T08:54:13Z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4A5697DD737443188F4798C14ABF3D5B</vt:lpwstr>
  </property>
  <property fmtid="{D5CDD505-2E9C-101B-9397-08002B2CF9AE}" pid="3" name="KSOProductBuildVer">
    <vt:lpwstr>2052-11.8.2.12287</vt:lpwstr>
  </property>
</Properties>
</file>